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421" activeTab="0"/>
  </bookViews>
  <sheets>
    <sheet name="申报审批名册" sheetId="1" r:id="rId1"/>
  </sheets>
  <definedNames/>
  <calcPr fullCalcOnLoad="1"/>
</workbook>
</file>

<file path=xl/sharedStrings.xml><?xml version="1.0" encoding="utf-8"?>
<sst xmlns="http://schemas.openxmlformats.org/spreadsheetml/2006/main" count="1515" uniqueCount="519">
  <si>
    <t xml:space="preserve">    楚雄州职业技能提升行动补贴申报审批名册</t>
  </si>
  <si>
    <t xml:space="preserve">申报单位：                                                                           </t>
  </si>
  <si>
    <t>一心堂职业技能培训学校（云南）有限公司      培训单位：一心堂职业技能培训学校（云南）有限公司  （药品导购服务培训）</t>
  </si>
  <si>
    <t>序号</t>
  </si>
  <si>
    <t>姓名</t>
  </si>
  <si>
    <t>性别</t>
  </si>
  <si>
    <t>培训人员
类别</t>
  </si>
  <si>
    <t>培训工种</t>
  </si>
  <si>
    <t>培训起止时间</t>
  </si>
  <si>
    <t xml:space="preserve">  培训合格证书号</t>
  </si>
  <si>
    <t>取证时间</t>
  </si>
  <si>
    <t xml:space="preserve"> 申报培训补贴金额（元）</t>
  </si>
  <si>
    <t>陈涛</t>
  </si>
  <si>
    <t>男</t>
  </si>
  <si>
    <t>企业职工</t>
  </si>
  <si>
    <t>药品导购服务培训</t>
  </si>
  <si>
    <t>2020年8月15日—8月21日</t>
  </si>
  <si>
    <t>5323992020004140</t>
  </si>
  <si>
    <t>范保存</t>
  </si>
  <si>
    <t>女</t>
  </si>
  <si>
    <t>5323992020004141</t>
  </si>
  <si>
    <t>胡秀萍</t>
  </si>
  <si>
    <t>5323992020004142</t>
  </si>
  <si>
    <t>黄应惠</t>
  </si>
  <si>
    <t>5323992020004143</t>
  </si>
  <si>
    <t>简正军</t>
  </si>
  <si>
    <t>5323992020004144</t>
  </si>
  <si>
    <t>揭正艳</t>
  </si>
  <si>
    <t>5323992020004145</t>
  </si>
  <si>
    <t>李保存</t>
  </si>
  <si>
    <t>5323992020004146</t>
  </si>
  <si>
    <t>李冬</t>
  </si>
  <si>
    <t>5323992020004147</t>
  </si>
  <si>
    <t>李发艳</t>
  </si>
  <si>
    <t>5323992020004148</t>
  </si>
  <si>
    <t>李芳</t>
  </si>
  <si>
    <t>5323992020004149</t>
  </si>
  <si>
    <t>李凤仙</t>
  </si>
  <si>
    <t>5323992020004150</t>
  </si>
  <si>
    <t>李剑华</t>
  </si>
  <si>
    <t>5323992020004151</t>
  </si>
  <si>
    <t>李芹</t>
  </si>
  <si>
    <t>5323992020004152</t>
  </si>
  <si>
    <t>李小燕</t>
  </si>
  <si>
    <t>5323992020004153</t>
  </si>
  <si>
    <t>李元梅</t>
  </si>
  <si>
    <t>5323992020004154</t>
  </si>
  <si>
    <t>刘国艳</t>
  </si>
  <si>
    <t>5323992020004155</t>
  </si>
  <si>
    <t>刘家美</t>
  </si>
  <si>
    <t>5323992020004156</t>
  </si>
  <si>
    <t>刘晓艳</t>
  </si>
  <si>
    <t>5323992020004157</t>
  </si>
  <si>
    <t>刘艳梅</t>
  </si>
  <si>
    <t>5323992020004158</t>
  </si>
  <si>
    <t>刘艳仙</t>
  </si>
  <si>
    <t>5323992020004159</t>
  </si>
  <si>
    <t>鲁云翠</t>
  </si>
  <si>
    <t>5323992020004160</t>
  </si>
  <si>
    <t>陆洪润</t>
  </si>
  <si>
    <t>5323992020004161</t>
  </si>
  <si>
    <t>陆昱彤</t>
  </si>
  <si>
    <t>5323992020004162</t>
  </si>
  <si>
    <t>罗燕</t>
  </si>
  <si>
    <t>5323992020004163</t>
  </si>
  <si>
    <t>马贵菊</t>
  </si>
  <si>
    <t>5323992020004164</t>
  </si>
  <si>
    <t>饶吉祥</t>
  </si>
  <si>
    <t>5323992020004166</t>
  </si>
  <si>
    <t>阮自成</t>
  </si>
  <si>
    <t>5323992020004167</t>
  </si>
  <si>
    <t>沈慧琼</t>
  </si>
  <si>
    <t>5323992020004168</t>
  </si>
  <si>
    <t>苏永琼</t>
  </si>
  <si>
    <t>5323992020004169</t>
  </si>
  <si>
    <t>谭艳梅</t>
  </si>
  <si>
    <t>5323992020004170</t>
  </si>
  <si>
    <t>汤晓花</t>
  </si>
  <si>
    <t>5323992020004171</t>
  </si>
  <si>
    <t>唐秀玲</t>
  </si>
  <si>
    <t>5323992020004172</t>
  </si>
  <si>
    <t>王金美</t>
  </si>
  <si>
    <t>5323992020004173</t>
  </si>
  <si>
    <t>文海玲</t>
  </si>
  <si>
    <t>5323992020004174</t>
  </si>
  <si>
    <t>吴红</t>
  </si>
  <si>
    <t>5323992020004175</t>
  </si>
  <si>
    <t>谢贵萍</t>
  </si>
  <si>
    <t>5323992020004176</t>
  </si>
  <si>
    <t>谢晓慧</t>
  </si>
  <si>
    <t>5323992020004177</t>
  </si>
  <si>
    <t>徐慧华</t>
  </si>
  <si>
    <t>5323992020004178</t>
  </si>
  <si>
    <t>徐有芹</t>
  </si>
  <si>
    <t>5323992020004179</t>
  </si>
  <si>
    <t>许文美</t>
  </si>
  <si>
    <t>5323992020004180</t>
  </si>
  <si>
    <t>杨德花</t>
  </si>
  <si>
    <t>5323992020004181</t>
  </si>
  <si>
    <t>杨赛菲</t>
  </si>
  <si>
    <t>5323992020004182</t>
  </si>
  <si>
    <t>杨晓玲</t>
  </si>
  <si>
    <t>5323992020004183</t>
  </si>
  <si>
    <t>杨宗慧</t>
  </si>
  <si>
    <t>5323992020004184</t>
  </si>
  <si>
    <t>张碧萍</t>
  </si>
  <si>
    <t>5323992020004185</t>
  </si>
  <si>
    <t>张春波</t>
  </si>
  <si>
    <t>5323992020004186</t>
  </si>
  <si>
    <t>张太芹</t>
  </si>
  <si>
    <t>5323992020004187</t>
  </si>
  <si>
    <t>张婷</t>
  </si>
  <si>
    <t>5323992020004188</t>
  </si>
  <si>
    <t>张燕美</t>
  </si>
  <si>
    <t>5323992020004189</t>
  </si>
  <si>
    <t>张应丽</t>
  </si>
  <si>
    <t>5323992020004190</t>
  </si>
  <si>
    <t>张柱焕</t>
  </si>
  <si>
    <t>5323992020004191</t>
  </si>
  <si>
    <t>者绍凤</t>
  </si>
  <si>
    <t>5323992020004192</t>
  </si>
  <si>
    <t>郑小锁</t>
  </si>
  <si>
    <t>5323992020004193</t>
  </si>
  <si>
    <t>周俊秀</t>
  </si>
  <si>
    <t>5323992020004194</t>
  </si>
  <si>
    <t>周晓葵</t>
  </si>
  <si>
    <t>5323992020004195</t>
  </si>
  <si>
    <t>卜保秀</t>
  </si>
  <si>
    <t>5323992020004347</t>
  </si>
  <si>
    <t>陈开琴</t>
  </si>
  <si>
    <t>5323992020004348</t>
  </si>
  <si>
    <t>陈丽芬</t>
  </si>
  <si>
    <t>5323992020004349</t>
  </si>
  <si>
    <t>陈秀琼</t>
  </si>
  <si>
    <t>5323992020004350</t>
  </si>
  <si>
    <t>段彦妃</t>
  </si>
  <si>
    <t>5323992020004351</t>
  </si>
  <si>
    <t>凡忠琼</t>
  </si>
  <si>
    <t>5323992020004352</t>
  </si>
  <si>
    <t>高艳</t>
  </si>
  <si>
    <t>5323992020004353</t>
  </si>
  <si>
    <t>雷琼</t>
  </si>
  <si>
    <t>5323992020004354</t>
  </si>
  <si>
    <t>李冬梅</t>
  </si>
  <si>
    <t>5323992020004355</t>
  </si>
  <si>
    <t>李发美</t>
  </si>
  <si>
    <t>5323992020004356</t>
  </si>
  <si>
    <t>李贵梅</t>
  </si>
  <si>
    <t>5323992020004357</t>
  </si>
  <si>
    <t>李花</t>
  </si>
  <si>
    <t>5323992020004358</t>
  </si>
  <si>
    <t>李继美</t>
  </si>
  <si>
    <t>5323992020004359</t>
  </si>
  <si>
    <t>李晓娥</t>
  </si>
  <si>
    <t>5323992020004360</t>
  </si>
  <si>
    <t>李晓琴</t>
  </si>
  <si>
    <t>5323992020004361</t>
  </si>
  <si>
    <t>李宗泳</t>
  </si>
  <si>
    <t>5323992020004362</t>
  </si>
  <si>
    <t>刘燕萍</t>
  </si>
  <si>
    <t>5323992020004363</t>
  </si>
  <si>
    <t>潘万珍</t>
  </si>
  <si>
    <t>5323992020004377</t>
  </si>
  <si>
    <t>彭建美</t>
  </si>
  <si>
    <t>5323992020004378</t>
  </si>
  <si>
    <t>彭莉娜</t>
  </si>
  <si>
    <t>5323992020004379</t>
  </si>
  <si>
    <t>普超</t>
  </si>
  <si>
    <t>5323992020004380</t>
  </si>
  <si>
    <t>期江妹</t>
  </si>
  <si>
    <t>5323992020004381</t>
  </si>
  <si>
    <t>瞿加萍</t>
  </si>
  <si>
    <t>5323992020004382</t>
  </si>
  <si>
    <t>施海飞</t>
  </si>
  <si>
    <t>5323992020004383</t>
  </si>
  <si>
    <t>施万菲</t>
  </si>
  <si>
    <t>5323992020004384</t>
  </si>
  <si>
    <t>王达坤</t>
  </si>
  <si>
    <t>5323992020004364</t>
  </si>
  <si>
    <t>王敏</t>
  </si>
  <si>
    <t>5323992020004365</t>
  </si>
  <si>
    <t>王世萍</t>
  </si>
  <si>
    <t>5323992020004366</t>
  </si>
  <si>
    <t>王有英</t>
  </si>
  <si>
    <t>5323992020004368</t>
  </si>
  <si>
    <t>文成梅</t>
  </si>
  <si>
    <t>5323992020004369</t>
  </si>
  <si>
    <t>文宏</t>
  </si>
  <si>
    <t>5323992020004370</t>
  </si>
  <si>
    <t>谢琼</t>
  </si>
  <si>
    <t>5323992020004371</t>
  </si>
  <si>
    <t>徐丽娟</t>
  </si>
  <si>
    <t>5323992020004372</t>
  </si>
  <si>
    <t>徐丽莉</t>
  </si>
  <si>
    <t>5323992020004373</t>
  </si>
  <si>
    <t>杨波</t>
  </si>
  <si>
    <t>5323992020004374</t>
  </si>
  <si>
    <t>杨皓</t>
  </si>
  <si>
    <t>5323992020004375</t>
  </si>
  <si>
    <t>杨文娟</t>
  </si>
  <si>
    <t>5323992020004385</t>
  </si>
  <si>
    <t>杨艳</t>
  </si>
  <si>
    <t>5323992020004386</t>
  </si>
  <si>
    <t>杨艳琼</t>
  </si>
  <si>
    <t>5323992020004387</t>
  </si>
  <si>
    <t>尹建兰</t>
  </si>
  <si>
    <t>5323992020004388</t>
  </si>
  <si>
    <t>张琴</t>
  </si>
  <si>
    <t>5323992020004389</t>
  </si>
  <si>
    <t>张晓梅</t>
  </si>
  <si>
    <t>5323992020004390</t>
  </si>
  <si>
    <t>张兴琴</t>
  </si>
  <si>
    <t>5323992020004391</t>
  </si>
  <si>
    <t>赵国秀</t>
  </si>
  <si>
    <t>5323992020004376</t>
  </si>
  <si>
    <t>周淋玲</t>
  </si>
  <si>
    <t>5323992020004392</t>
  </si>
  <si>
    <t>白艳萍</t>
  </si>
  <si>
    <t>5323992020004196</t>
  </si>
  <si>
    <t>拜胜海</t>
  </si>
  <si>
    <t>5323992020004197</t>
  </si>
  <si>
    <t>曾柳烨</t>
  </si>
  <si>
    <t>5323992020004198</t>
  </si>
  <si>
    <t>杜建芬</t>
  </si>
  <si>
    <t>5323992020004199</t>
  </si>
  <si>
    <t>段丽芬</t>
  </si>
  <si>
    <t>5323992020004200</t>
  </si>
  <si>
    <t>葛永美</t>
  </si>
  <si>
    <t>5323992020004201</t>
  </si>
  <si>
    <t>龚树存</t>
  </si>
  <si>
    <t>5323992020004202</t>
  </si>
  <si>
    <t>海晓燕</t>
  </si>
  <si>
    <t>5323992020004203</t>
  </si>
  <si>
    <t>黄自勤</t>
  </si>
  <si>
    <t>5323992020004204</t>
  </si>
  <si>
    <t>姜文凤</t>
  </si>
  <si>
    <t>5323992020004205</t>
  </si>
  <si>
    <t>邝云仙</t>
  </si>
  <si>
    <t>5323992020004206</t>
  </si>
  <si>
    <t>李虹</t>
  </si>
  <si>
    <t>5323992020004207</t>
  </si>
  <si>
    <t>李丽琼</t>
  </si>
  <si>
    <t>5323992020004208</t>
  </si>
  <si>
    <t>李文香</t>
  </si>
  <si>
    <t>5323992020004209</t>
  </si>
  <si>
    <t>李莹</t>
  </si>
  <si>
    <t>5323992020004210</t>
  </si>
  <si>
    <t>刘晨</t>
  </si>
  <si>
    <t>5323992020004211</t>
  </si>
  <si>
    <t>刘春梅</t>
  </si>
  <si>
    <t>5323992020004212</t>
  </si>
  <si>
    <t>刘海菊</t>
  </si>
  <si>
    <t>5323992020004213</t>
  </si>
  <si>
    <t>刘丽</t>
  </si>
  <si>
    <t>5323992020004214</t>
  </si>
  <si>
    <t>刘琼</t>
  </si>
  <si>
    <t>5323992020004215</t>
  </si>
  <si>
    <t>刘应丽</t>
  </si>
  <si>
    <t>5323992020004216</t>
  </si>
  <si>
    <t>卢大先</t>
  </si>
  <si>
    <t>5323992020004217</t>
  </si>
  <si>
    <t>马燕丽</t>
  </si>
  <si>
    <t>5323992020004218</t>
  </si>
  <si>
    <t>聂延芬</t>
  </si>
  <si>
    <t>5323992020004219</t>
  </si>
  <si>
    <t>侬田芳</t>
  </si>
  <si>
    <t>5323992020004220</t>
  </si>
  <si>
    <t>普俊萍</t>
  </si>
  <si>
    <t>5323992020004221</t>
  </si>
  <si>
    <t>唐晓翠</t>
  </si>
  <si>
    <t>5323992020004222</t>
  </si>
  <si>
    <t>滕春艳</t>
  </si>
  <si>
    <t>5323992020004223</t>
  </si>
  <si>
    <t>田毅</t>
  </si>
  <si>
    <t>5323992020004224</t>
  </si>
  <si>
    <t>汪芸</t>
  </si>
  <si>
    <t>5323992020004225</t>
  </si>
  <si>
    <t>王春友</t>
  </si>
  <si>
    <t>5323992020004226</t>
  </si>
  <si>
    <t>王清丽</t>
  </si>
  <si>
    <t>5323992020004227</t>
  </si>
  <si>
    <t>王守存</t>
  </si>
  <si>
    <t>5323992020004228</t>
  </si>
  <si>
    <t>王娅菲</t>
  </si>
  <si>
    <t>5323992020004229</t>
  </si>
  <si>
    <t>谢夏</t>
  </si>
  <si>
    <t>5323992020004230</t>
  </si>
  <si>
    <t>徐桂柏</t>
  </si>
  <si>
    <t>5323992020004231</t>
  </si>
  <si>
    <t>严超</t>
  </si>
  <si>
    <t>5323992020004232</t>
  </si>
  <si>
    <t>杨加洪</t>
  </si>
  <si>
    <t>5323992020004233</t>
  </si>
  <si>
    <t>杨玉华</t>
  </si>
  <si>
    <t>5323992020004234</t>
  </si>
  <si>
    <t>杨兆芬</t>
  </si>
  <si>
    <t>5323992020004235</t>
  </si>
  <si>
    <t>余洁</t>
  </si>
  <si>
    <t>5323992020004236</t>
  </si>
  <si>
    <t>张春萍</t>
  </si>
  <si>
    <t>5323992020004237</t>
  </si>
  <si>
    <t>张怀艳</t>
  </si>
  <si>
    <t>5323992020004238</t>
  </si>
  <si>
    <t>张世娇</t>
  </si>
  <si>
    <t>5323992020004239</t>
  </si>
  <si>
    <t>周美翠</t>
  </si>
  <si>
    <t>5323992020004240</t>
  </si>
  <si>
    <t>周志梅</t>
  </si>
  <si>
    <t>5323992020004241</t>
  </si>
  <si>
    <t>朱红</t>
  </si>
  <si>
    <t>5323992020004242</t>
  </si>
  <si>
    <t>邹进香</t>
  </si>
  <si>
    <t>5323992020004243</t>
  </si>
  <si>
    <t>白菊萍</t>
  </si>
  <si>
    <t>5323992020004244</t>
  </si>
  <si>
    <t>班绪菊</t>
  </si>
  <si>
    <t>5323992020004245</t>
  </si>
  <si>
    <t>毕和萍</t>
  </si>
  <si>
    <t>5323992020004246</t>
  </si>
  <si>
    <t>陈晓梅</t>
  </si>
  <si>
    <t>5323992020004247</t>
  </si>
  <si>
    <t>陈亚涛</t>
  </si>
  <si>
    <t>5323992020004248</t>
  </si>
  <si>
    <t>陈燕华</t>
  </si>
  <si>
    <t>5323992020004249</t>
  </si>
  <si>
    <t>代必美</t>
  </si>
  <si>
    <t>5323992020004250</t>
  </si>
  <si>
    <t>代永梅</t>
  </si>
  <si>
    <t>5323992020004251</t>
  </si>
  <si>
    <t>董绍梅</t>
  </si>
  <si>
    <t>5323992020004252</t>
  </si>
  <si>
    <t>顾红</t>
  </si>
  <si>
    <t>5323992020004253</t>
  </si>
  <si>
    <t>何娟</t>
  </si>
  <si>
    <t>5323992020004254</t>
  </si>
  <si>
    <t>侯雁</t>
  </si>
  <si>
    <t>5323992020004255</t>
  </si>
  <si>
    <t>李爱萍</t>
  </si>
  <si>
    <t>5323992020004256</t>
  </si>
  <si>
    <t>李锦丽</t>
  </si>
  <si>
    <t>5323992020004257</t>
  </si>
  <si>
    <t>李丽梅</t>
  </si>
  <si>
    <t>5323992020004258</t>
  </si>
  <si>
    <t>李艳萍</t>
  </si>
  <si>
    <t>5323992020004259</t>
  </si>
  <si>
    <t>李永海</t>
  </si>
  <si>
    <t>5323992020004274</t>
  </si>
  <si>
    <t>李育代</t>
  </si>
  <si>
    <t>5323992020004275</t>
  </si>
  <si>
    <t>刘晓芹</t>
  </si>
  <si>
    <t>5323992020004276</t>
  </si>
  <si>
    <t>柳兴惠</t>
  </si>
  <si>
    <t>5323992020004277</t>
  </si>
  <si>
    <t>鲁眉杏</t>
  </si>
  <si>
    <t>5323992020004278</t>
  </si>
  <si>
    <t>罗丽芹</t>
  </si>
  <si>
    <t>5323992020004279</t>
  </si>
  <si>
    <t>罗琴香</t>
  </si>
  <si>
    <t>5323992020004280</t>
  </si>
  <si>
    <t>毛建英</t>
  </si>
  <si>
    <t>5323992020004281</t>
  </si>
  <si>
    <t>普秀琳</t>
  </si>
  <si>
    <t>5323992020004282</t>
  </si>
  <si>
    <t>瞿金梅</t>
  </si>
  <si>
    <t>5323992020004283</t>
  </si>
  <si>
    <t>施梅</t>
  </si>
  <si>
    <t>5323992020004284</t>
  </si>
  <si>
    <t>苏仙茹</t>
  </si>
  <si>
    <t>5323992020004285</t>
  </si>
  <si>
    <t>苏秀仙</t>
  </si>
  <si>
    <t>5323992020004286</t>
  </si>
  <si>
    <t>苏艳</t>
  </si>
  <si>
    <t>5323992020004287</t>
  </si>
  <si>
    <t>苏泽琴</t>
  </si>
  <si>
    <t>5323992020004288</t>
  </si>
  <si>
    <t>谭晓玲</t>
  </si>
  <si>
    <t>5323992020004289</t>
  </si>
  <si>
    <t>唐翠芳</t>
  </si>
  <si>
    <t>5323992020004290</t>
  </si>
  <si>
    <t>王菊英</t>
  </si>
  <si>
    <t>5323992020004291</t>
  </si>
  <si>
    <t>王晓艳</t>
  </si>
  <si>
    <t>5323992020004292</t>
  </si>
  <si>
    <t>王英</t>
  </si>
  <si>
    <t>5323992020004293</t>
  </si>
  <si>
    <t>温美玲</t>
  </si>
  <si>
    <t>5323992020004294</t>
  </si>
  <si>
    <t>武秋艳</t>
  </si>
  <si>
    <t>5323992020004295</t>
  </si>
  <si>
    <t>向云娜</t>
  </si>
  <si>
    <t>5323992020004260</t>
  </si>
  <si>
    <t>杨保妹</t>
  </si>
  <si>
    <t>5323992020004261</t>
  </si>
  <si>
    <t>杨梅</t>
  </si>
  <si>
    <t>5323992020004262</t>
  </si>
  <si>
    <t>杨美双</t>
  </si>
  <si>
    <t>5323992020004263</t>
  </si>
  <si>
    <t>5323992020004264</t>
  </si>
  <si>
    <t>张海燕</t>
  </si>
  <si>
    <t>5323992020004265</t>
  </si>
  <si>
    <t>张菊仙</t>
  </si>
  <si>
    <t>5323992020004266</t>
  </si>
  <si>
    <t>张美丽</t>
  </si>
  <si>
    <t>5323992020004267</t>
  </si>
  <si>
    <t>张琴芬</t>
  </si>
  <si>
    <t>5323992020004268</t>
  </si>
  <si>
    <t>张晓静</t>
  </si>
  <si>
    <t>5323992020004269</t>
  </si>
  <si>
    <t>赵红玲</t>
  </si>
  <si>
    <t>5323992020004270</t>
  </si>
  <si>
    <t>周翠丽</t>
  </si>
  <si>
    <t>5323992020004271</t>
  </si>
  <si>
    <t>周翠芹</t>
  </si>
  <si>
    <t>5323992020004272</t>
  </si>
  <si>
    <t>周晓芳</t>
  </si>
  <si>
    <t>5323992020004273</t>
  </si>
  <si>
    <t>周晓梅</t>
  </si>
  <si>
    <t>5323992020004296</t>
  </si>
  <si>
    <t>朱丽萍</t>
  </si>
  <si>
    <t>5323992020004297</t>
  </si>
  <si>
    <t>白福俊</t>
  </si>
  <si>
    <t>5323992020004298</t>
  </si>
  <si>
    <t>陈建红</t>
  </si>
  <si>
    <t>5323992020004299</t>
  </si>
  <si>
    <t>代建波</t>
  </si>
  <si>
    <t>5323992020004301</t>
  </si>
  <si>
    <t>杜翠</t>
  </si>
  <si>
    <t>5323992020004302</t>
  </si>
  <si>
    <t>段洪英</t>
  </si>
  <si>
    <t>5323992020004303</t>
  </si>
  <si>
    <t>何建羽</t>
  </si>
  <si>
    <t>5323992020004304</t>
  </si>
  <si>
    <t>何艳菊</t>
  </si>
  <si>
    <t>5323992020004305</t>
  </si>
  <si>
    <t>胡建会</t>
  </si>
  <si>
    <t>5323992020004306</t>
  </si>
  <si>
    <t>康建萍</t>
  </si>
  <si>
    <t>5323992020004307</t>
  </si>
  <si>
    <t>李冬丽</t>
  </si>
  <si>
    <t>5323992020004308</t>
  </si>
  <si>
    <t>李建花</t>
  </si>
  <si>
    <t>5323992020004309</t>
  </si>
  <si>
    <t>李晓星</t>
  </si>
  <si>
    <t>5323992020004310</t>
  </si>
  <si>
    <t>李艳波</t>
  </si>
  <si>
    <t>5323992020004311</t>
  </si>
  <si>
    <t>李燕红</t>
  </si>
  <si>
    <t>5323992020004312</t>
  </si>
  <si>
    <t>李月妹</t>
  </si>
  <si>
    <t>5323992020004313</t>
  </si>
  <si>
    <t>李正艳</t>
  </si>
  <si>
    <t>5323992020004314</t>
  </si>
  <si>
    <t>梁立微</t>
  </si>
  <si>
    <t>5323992020004315</t>
  </si>
  <si>
    <t>廖秀娟</t>
  </si>
  <si>
    <t>5323992020004316</t>
  </si>
  <si>
    <t>刘莉仙</t>
  </si>
  <si>
    <t>5323992020004317</t>
  </si>
  <si>
    <t>刘艳</t>
  </si>
  <si>
    <t>5323992020004318</t>
  </si>
  <si>
    <t>刘自丹</t>
  </si>
  <si>
    <t>5323992020004319</t>
  </si>
  <si>
    <t>卢海敏</t>
  </si>
  <si>
    <t>5323992020004320</t>
  </si>
  <si>
    <t>罗炳仙</t>
  </si>
  <si>
    <t>5323992020004321</t>
  </si>
  <si>
    <t>罗春玉</t>
  </si>
  <si>
    <t>5323992020004322</t>
  </si>
  <si>
    <t>罗正香</t>
  </si>
  <si>
    <t>5323992020004323</t>
  </si>
  <si>
    <t>罗志菊</t>
  </si>
  <si>
    <t>5323992020004324</t>
  </si>
  <si>
    <t>普春娅</t>
  </si>
  <si>
    <t>5323992020004325</t>
  </si>
  <si>
    <t>普亚雄</t>
  </si>
  <si>
    <t>5323992020004326</t>
  </si>
  <si>
    <t>起国瑜</t>
  </si>
  <si>
    <t>5323992020004327</t>
  </si>
  <si>
    <t>乔满玉</t>
  </si>
  <si>
    <t>5323992020004328</t>
  </si>
  <si>
    <t>沈桂华</t>
  </si>
  <si>
    <t>5323992020004329</t>
  </si>
  <si>
    <t>沈艳</t>
  </si>
  <si>
    <t>5323992020004330</t>
  </si>
  <si>
    <t>唐伶俐</t>
  </si>
  <si>
    <t>5323992020004331</t>
  </si>
  <si>
    <t>王泓苹</t>
  </si>
  <si>
    <t>5323992020004332</t>
  </si>
  <si>
    <t>王菊</t>
  </si>
  <si>
    <t>5323992020004333</t>
  </si>
  <si>
    <t>王淑琴</t>
  </si>
  <si>
    <t>5323992020004334</t>
  </si>
  <si>
    <t>王文艺</t>
  </si>
  <si>
    <t>5323992020004335</t>
  </si>
  <si>
    <t>晏啟珍</t>
  </si>
  <si>
    <t>5323992020004336</t>
  </si>
  <si>
    <t>杨发玉</t>
  </si>
  <si>
    <t>5323992020004337</t>
  </si>
  <si>
    <t>杨晓燕</t>
  </si>
  <si>
    <t>5323992020004338</t>
  </si>
  <si>
    <t>杨永菲</t>
  </si>
  <si>
    <t>5323992020004339</t>
  </si>
  <si>
    <t>余鸿士</t>
  </si>
  <si>
    <t>5323992020004340</t>
  </si>
  <si>
    <t>余仙</t>
  </si>
  <si>
    <t>5323992020004341</t>
  </si>
  <si>
    <t>张金敏</t>
  </si>
  <si>
    <t>5323992020004342</t>
  </si>
  <si>
    <t>张汝芹</t>
  </si>
  <si>
    <t>5323992020004343</t>
  </si>
  <si>
    <t>张银波</t>
  </si>
  <si>
    <t>5323992020004344</t>
  </si>
  <si>
    <t>郑自梅</t>
  </si>
  <si>
    <t>5323992020004345</t>
  </si>
  <si>
    <t>周朝君</t>
  </si>
  <si>
    <t>5323992020004346</t>
  </si>
  <si>
    <t>制表人</t>
  </si>
  <si>
    <t>审核人</t>
  </si>
  <si>
    <t>填表日期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</si>
</sst>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57"/>
      <name val="宋体"/>
      <family val="0"/>
    </font>
    <font>
      <sz val="12"/>
      <color indexed="8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sz val="11"/>
      <color indexed="16"/>
      <name val="宋体"/>
      <family val="0"/>
    </font>
    <font>
      <b/>
      <sz val="13"/>
      <color indexed="57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1" applyNumberFormat="0" applyAlignment="0" applyProtection="0"/>
    <xf numFmtId="0" fontId="8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0" fillId="5" borderId="2" applyNumberFormat="0" applyAlignment="0" applyProtection="0"/>
    <xf numFmtId="0" fontId="9" fillId="0" borderId="3" applyNumberFormat="0" applyFill="0" applyAlignment="0" applyProtection="0"/>
    <xf numFmtId="0" fontId="4" fillId="6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>
      <alignment/>
      <protection/>
    </xf>
    <xf numFmtId="0" fontId="4" fillId="7" borderId="0" applyNumberFormat="0" applyBorder="0" applyAlignment="0" applyProtection="0"/>
    <xf numFmtId="0" fontId="26" fillId="5" borderId="1" applyNumberFormat="0" applyAlignment="0" applyProtection="0"/>
    <xf numFmtId="0" fontId="25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10" borderId="4" applyNumberFormat="0" applyFont="0" applyAlignment="0" applyProtection="0"/>
    <xf numFmtId="0" fontId="8" fillId="2" borderId="0" applyNumberFormat="0" applyBorder="0" applyAlignment="0" applyProtection="0"/>
    <xf numFmtId="0" fontId="22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0" fillId="0" borderId="0">
      <alignment vertical="center"/>
      <protection/>
    </xf>
    <xf numFmtId="0" fontId="14" fillId="0" borderId="6" applyNumberFormat="0" applyFill="0" applyAlignment="0" applyProtection="0"/>
    <xf numFmtId="0" fontId="8" fillId="12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0" borderId="7" applyNumberFormat="0" applyFill="0" applyAlignment="0" applyProtection="0"/>
    <xf numFmtId="0" fontId="8" fillId="13" borderId="0" applyNumberFormat="0" applyBorder="0" applyAlignment="0" applyProtection="0"/>
    <xf numFmtId="0" fontId="10" fillId="5" borderId="2" applyNumberFormat="0" applyAlignment="0" applyProtection="0"/>
    <xf numFmtId="0" fontId="7" fillId="5" borderId="1" applyNumberFormat="0" applyAlignment="0" applyProtection="0"/>
    <xf numFmtId="0" fontId="26" fillId="5" borderId="1" applyNumberFormat="0" applyAlignment="0" applyProtection="0"/>
    <xf numFmtId="0" fontId="4" fillId="14" borderId="0" applyNumberFormat="0" applyBorder="0" applyAlignment="0" applyProtection="0"/>
    <xf numFmtId="0" fontId="13" fillId="15" borderId="8" applyNumberFormat="0" applyAlignment="0" applyProtection="0"/>
    <xf numFmtId="0" fontId="4" fillId="2" borderId="0" applyNumberFormat="0" applyBorder="0" applyAlignment="0" applyProtection="0"/>
    <xf numFmtId="42" fontId="22" fillId="0" borderId="0" applyFont="0" applyFill="0" applyBorder="0" applyAlignment="0" applyProtection="0"/>
    <xf numFmtId="0" fontId="8" fillId="16" borderId="0" applyNumberFormat="0" applyBorder="0" applyAlignment="0" applyProtection="0"/>
    <xf numFmtId="0" fontId="27" fillId="0" borderId="3" applyNumberFormat="0" applyFill="0" applyAlignment="0" applyProtection="0"/>
    <xf numFmtId="0" fontId="18" fillId="0" borderId="9" applyNumberFormat="0" applyFill="0" applyAlignment="0" applyProtection="0"/>
    <xf numFmtId="0" fontId="15" fillId="4" borderId="0" applyNumberFormat="0" applyBorder="0" applyAlignment="0" applyProtection="0"/>
    <xf numFmtId="0" fontId="4" fillId="17" borderId="0" applyNumberFormat="0" applyBorder="0" applyAlignment="0" applyProtection="0"/>
    <xf numFmtId="0" fontId="16" fillId="14" borderId="0" applyNumberFormat="0" applyBorder="0" applyAlignment="0" applyProtection="0"/>
    <xf numFmtId="0" fontId="4" fillId="0" borderId="0">
      <alignment vertical="center"/>
      <protection/>
    </xf>
    <xf numFmtId="0" fontId="4" fillId="6" borderId="0" applyNumberFormat="0" applyBorder="0" applyAlignment="0" applyProtection="0"/>
    <xf numFmtId="0" fontId="13" fillId="15" borderId="8" applyNumberFormat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10" fillId="5" borderId="2" applyNumberFormat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4" fillId="21" borderId="0" applyNumberFormat="0" applyBorder="0" applyAlignment="0" applyProtection="0"/>
    <xf numFmtId="0" fontId="26" fillId="5" borderId="1" applyNumberFormat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4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23" borderId="0" applyNumberFormat="0" applyBorder="0" applyAlignment="0" applyProtection="0"/>
    <xf numFmtId="0" fontId="8" fillId="24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0" fontId="28" fillId="0" borderId="10" applyNumberFormat="0" applyFill="0" applyAlignment="0" applyProtection="0"/>
    <xf numFmtId="0" fontId="8" fillId="2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>
      <alignment/>
      <protection/>
    </xf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8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0" fillId="5" borderId="2" applyNumberFormat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0" borderId="0">
      <alignment vertical="center"/>
      <protection/>
    </xf>
    <xf numFmtId="0" fontId="4" fillId="10" borderId="0" applyNumberFormat="0" applyBorder="0" applyAlignment="0" applyProtection="0"/>
    <xf numFmtId="0" fontId="4" fillId="0" borderId="0">
      <alignment vertical="center"/>
      <protection/>
    </xf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44" fontId="22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9" fontId="22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0" borderId="0">
      <alignment vertical="center"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8" fillId="2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14" borderId="0" applyNumberFormat="0" applyBorder="0" applyAlignment="0" applyProtection="0"/>
    <xf numFmtId="44" fontId="22" fillId="0" borderId="0" applyFont="0" applyFill="0" applyBorder="0" applyAlignment="0" applyProtection="0"/>
    <xf numFmtId="0" fontId="8" fillId="20" borderId="0" applyNumberFormat="0" applyBorder="0" applyAlignment="0" applyProtection="0"/>
    <xf numFmtId="0" fontId="0" fillId="10" borderId="4" applyNumberFormat="0" applyFont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2" fillId="0" borderId="0">
      <alignment/>
      <protection/>
    </xf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41" fontId="22" fillId="0" borderId="0" applyFont="0" applyFill="0" applyBorder="0" applyAlignment="0" applyProtection="0"/>
    <xf numFmtId="0" fontId="8" fillId="3" borderId="0" applyNumberFormat="0" applyBorder="0" applyAlignment="0" applyProtection="0"/>
    <xf numFmtId="42" fontId="22" fillId="0" borderId="0" applyFont="0" applyFill="0" applyBorder="0" applyAlignment="0" applyProtection="0"/>
    <xf numFmtId="0" fontId="8" fillId="3" borderId="0" applyNumberFormat="0" applyBorder="0" applyAlignment="0" applyProtection="0"/>
    <xf numFmtId="42" fontId="2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0" fontId="13" fillId="15" borderId="8" applyNumberFormat="0" applyAlignment="0" applyProtection="0"/>
    <xf numFmtId="44" fontId="22" fillId="0" borderId="0" applyFont="0" applyFill="0" applyBorder="0" applyAlignment="0" applyProtection="0"/>
    <xf numFmtId="0" fontId="13" fillId="15" borderId="8" applyNumberFormat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0" fillId="0" borderId="0">
      <alignment vertical="center"/>
      <protection/>
    </xf>
    <xf numFmtId="9" fontId="22" fillId="0" borderId="0" applyFont="0" applyFill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18" fillId="0" borderId="12" applyNumberFormat="0" applyFill="0" applyAlignment="0" applyProtection="0"/>
    <xf numFmtId="0" fontId="31" fillId="0" borderId="11" applyNumberFormat="0" applyFill="0" applyAlignment="0" applyProtection="0"/>
    <xf numFmtId="0" fontId="0" fillId="0" borderId="0">
      <alignment vertical="center"/>
      <protection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4" fillId="0" borderId="0">
      <alignment vertical="center"/>
      <protection/>
    </xf>
    <xf numFmtId="0" fontId="33" fillId="0" borderId="11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4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8" fillId="1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9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9" fillId="0" borderId="0">
      <alignment vertical="center"/>
      <protection/>
    </xf>
    <xf numFmtId="0" fontId="17" fillId="2" borderId="1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23" borderId="0" applyNumberFormat="0" applyBorder="0" applyAlignment="0" applyProtection="0"/>
    <xf numFmtId="41" fontId="0" fillId="0" borderId="0" applyFont="0" applyFill="0" applyBorder="0" applyAlignment="0" applyProtection="0"/>
    <xf numFmtId="0" fontId="29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3" applyNumberFormat="0" applyFill="0" applyAlignment="0" applyProtection="0"/>
    <xf numFmtId="43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6" fillId="14" borderId="0" applyNumberFormat="0" applyBorder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0" fillId="10" borderId="4" applyNumberFormat="0" applyFont="0" applyAlignment="0" applyProtection="0"/>
    <xf numFmtId="0" fontId="0" fillId="10" borderId="4" applyNumberFormat="0" applyFont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31" fontId="6" fillId="0" borderId="13" xfId="0" applyNumberFormat="1" applyFont="1" applyBorder="1" applyAlignment="1">
      <alignment horizontal="center" vertical="center"/>
    </xf>
    <xf numFmtId="0" fontId="1" fillId="0" borderId="13" xfId="292" applyNumberFormat="1" applyFont="1" applyFill="1" applyBorder="1" applyAlignment="1">
      <alignment horizontal="center" vertical="center" wrapText="1"/>
      <protection/>
    </xf>
    <xf numFmtId="0" fontId="1" fillId="0" borderId="13" xfId="292" applyNumberFormat="1" applyFont="1" applyFill="1" applyBorder="1" applyAlignment="1">
      <alignment horizontal="center" vertical="center" wrapText="1"/>
      <protection/>
    </xf>
    <xf numFmtId="0" fontId="3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/>
    </xf>
    <xf numFmtId="0" fontId="35" fillId="0" borderId="13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31" fontId="6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3" xfId="0" applyNumberFormat="1" applyFont="1" applyBorder="1" applyAlignment="1" quotePrefix="1">
      <alignment horizontal="center" vertical="center"/>
    </xf>
    <xf numFmtId="0" fontId="6" fillId="0" borderId="13" xfId="0" applyNumberFormat="1" applyFont="1" applyFill="1" applyBorder="1" applyAlignment="1" quotePrefix="1">
      <alignment horizontal="center" vertical="center"/>
    </xf>
  </cellXfs>
  <cellStyles count="279">
    <cellStyle name="Normal" xfId="0"/>
    <cellStyle name="Currency [0]" xfId="15"/>
    <cellStyle name="输入" xfId="16"/>
    <cellStyle name="强调文字颜色 2 3 2" xfId="17"/>
    <cellStyle name="20% - 强调文字颜色 6 3 2" xfId="18"/>
    <cellStyle name="20% - 强调文字颜色 3" xfId="19"/>
    <cellStyle name="输出 3" xfId="20"/>
    <cellStyle name="链接单元格 3 2" xfId="21"/>
    <cellStyle name="20% - 强调文字颜色 1 2" xfId="22"/>
    <cellStyle name="Currency" xfId="23"/>
    <cellStyle name="Comma [0]" xfId="24"/>
    <cellStyle name="Currency 7" xfId="25"/>
    <cellStyle name="Comma" xfId="26"/>
    <cellStyle name="常规 7 3" xfId="27"/>
    <cellStyle name="40% - 强调文字颜色 3" xfId="28"/>
    <cellStyle name="计算 2" xfId="29"/>
    <cellStyle name="差" xfId="30"/>
    <cellStyle name="Hyperlink" xfId="31"/>
    <cellStyle name="60% - 强调文字颜色 6 3 2" xfId="32"/>
    <cellStyle name="60% - 强调文字颜色 3" xfId="33"/>
    <cellStyle name="Percent" xfId="34"/>
    <cellStyle name="Followed Hyperlink" xfId="35"/>
    <cellStyle name="注释" xfId="36"/>
    <cellStyle name="60% - 强调文字颜色 2 3" xfId="37"/>
    <cellStyle name="常规 6" xfId="38"/>
    <cellStyle name="标题 4" xfId="39"/>
    <cellStyle name="常规 5 2 4" xfId="40"/>
    <cellStyle name="常规 54 2 2 2" xfId="41"/>
    <cellStyle name="货币[0] 3" xfId="42"/>
    <cellStyle name="60% - 强调文字颜色 2" xfId="43"/>
    <cellStyle name="警告文本" xfId="44"/>
    <cellStyle name="标题" xfId="45"/>
    <cellStyle name="常规 5 2" xfId="46"/>
    <cellStyle name="40% - 强调文字颜色 3 3 2" xfId="47"/>
    <cellStyle name="常规 54 2" xfId="48"/>
    <cellStyle name="解释性文本" xfId="49"/>
    <cellStyle name="标题 1" xfId="50"/>
    <cellStyle name="常规 5 2 2" xfId="51"/>
    <cellStyle name="标题 2" xfId="52"/>
    <cellStyle name="60% - 强调文字颜色 1" xfId="53"/>
    <cellStyle name="货币[0] 2" xfId="54"/>
    <cellStyle name="常规 5 2 3" xfId="55"/>
    <cellStyle name="标题 3" xfId="56"/>
    <cellStyle name="60% - 强调文字颜色 4" xfId="57"/>
    <cellStyle name="输出" xfId="58"/>
    <cellStyle name="计算" xfId="59"/>
    <cellStyle name="计算 3 2" xfId="60"/>
    <cellStyle name="40% - 强调文字颜色 4 2" xfId="61"/>
    <cellStyle name="检查单元格" xfId="62"/>
    <cellStyle name="20% - 强调文字颜色 6" xfId="63"/>
    <cellStyle name="Currency [0]" xfId="64"/>
    <cellStyle name="强调文字颜色 2" xfId="65"/>
    <cellStyle name="链接单元格" xfId="66"/>
    <cellStyle name="汇总" xfId="67"/>
    <cellStyle name="好" xfId="68"/>
    <cellStyle name="20% - 强调文字颜色 3 3" xfId="69"/>
    <cellStyle name="适中" xfId="70"/>
    <cellStyle name="常规 8 2" xfId="71"/>
    <cellStyle name="20% - 强调文字颜色 5" xfId="72"/>
    <cellStyle name="检查单元格 3 2" xfId="73"/>
    <cellStyle name="强调文字颜色 1" xfId="74"/>
    <cellStyle name="链接单元格 3" xfId="75"/>
    <cellStyle name="20% - 强调文字颜色 1" xfId="76"/>
    <cellStyle name="40% - 强调文字颜色 4 3 2" xfId="77"/>
    <cellStyle name="40% - 强调文字颜色 1" xfId="78"/>
    <cellStyle name="输出 2" xfId="79"/>
    <cellStyle name="20% - 强调文字颜色 2" xfId="80"/>
    <cellStyle name="40% - 强调文字颜色 2" xfId="81"/>
    <cellStyle name="千位分隔[0] 2" xfId="82"/>
    <cellStyle name="强调文字颜色 3" xfId="83"/>
    <cellStyle name="千位分隔[0] 3" xfId="84"/>
    <cellStyle name="强调文字颜色 4" xfId="85"/>
    <cellStyle name="20% - 强调文字颜色 4" xfId="86"/>
    <cellStyle name="计算 3" xfId="87"/>
    <cellStyle name="40% - 强调文字颜色 4" xfId="88"/>
    <cellStyle name="强调文字颜色 5" xfId="89"/>
    <cellStyle name="40% - 强调文字颜色 5" xfId="90"/>
    <cellStyle name="60% - 强调文字颜色 5" xfId="91"/>
    <cellStyle name="强调文字颜色 6" xfId="92"/>
    <cellStyle name="适中 2" xfId="93"/>
    <cellStyle name="20% - 强调文字颜色 3 3 2" xfId="94"/>
    <cellStyle name="40% - 强调文字颜色 6" xfId="95"/>
    <cellStyle name="60% - 强调文字颜色 6" xfId="96"/>
    <cellStyle name="20% - 强调文字颜色 6 3" xfId="97"/>
    <cellStyle name="40% - 强调文字颜色 5 2" xfId="98"/>
    <cellStyle name="20% - 强调文字颜色 1 3" xfId="99"/>
    <cellStyle name="常规 54 2 2" xfId="100"/>
    <cellStyle name="解释性文本 2" xfId="101"/>
    <cellStyle name="Currency 6" xfId="102"/>
    <cellStyle name="标题 3 3" xfId="103"/>
    <cellStyle name="60% - 强调文字颜色 1 3" xfId="104"/>
    <cellStyle name="20% - 强调文字颜色 4 2" xfId="105"/>
    <cellStyle name="常规 3" xfId="106"/>
    <cellStyle name="20% - 强调文字颜色 1 3 2" xfId="107"/>
    <cellStyle name="40% - 强调文字颜色 5 3" xfId="108"/>
    <cellStyle name="60% - 强调文字颜色 5 3" xfId="109"/>
    <cellStyle name="40% - 强调文字颜色 5 3 2" xfId="110"/>
    <cellStyle name="20% - 强调文字颜色 2 2" xfId="111"/>
    <cellStyle name="40% - 强调文字颜色 1 2" xfId="112"/>
    <cellStyle name="20% - 强调文字颜色 2 3" xfId="113"/>
    <cellStyle name="20% - 强调文字颜色 2 3 2" xfId="114"/>
    <cellStyle name="输出 3 2" xfId="115"/>
    <cellStyle name="20% - 强调文字颜色 3 2" xfId="116"/>
    <cellStyle name="40% - 强调文字颜色 2 2" xfId="117"/>
    <cellStyle name="40% - 强调文字颜色 3 2" xfId="118"/>
    <cellStyle name="常规 4" xfId="119"/>
    <cellStyle name="20% - 强调文字颜色 4 3" xfId="120"/>
    <cellStyle name="常规 4 2" xfId="121"/>
    <cellStyle name="20% - 强调文字颜色 4 3 2" xfId="122"/>
    <cellStyle name="常规 8 2 2" xfId="123"/>
    <cellStyle name="Currency 9" xfId="124"/>
    <cellStyle name="20% - 强调文字颜色 5 2" xfId="125"/>
    <cellStyle name="20% - 强调文字颜色 5 3" xfId="126"/>
    <cellStyle name="百分比 3" xfId="127"/>
    <cellStyle name="20% - 强调文字颜色 5 3 2" xfId="128"/>
    <cellStyle name="20% - 强调文字颜色 6 2" xfId="129"/>
    <cellStyle name="常规 9 2" xfId="130"/>
    <cellStyle name="40% - 强调文字颜色 1 3" xfId="131"/>
    <cellStyle name="40% - 强调文字颜色 1 3 2" xfId="132"/>
    <cellStyle name="60% - 强调文字颜色 1 2" xfId="133"/>
    <cellStyle name="40% - 强调文字颜色 2 3" xfId="134"/>
    <cellStyle name="40% - 强调文字颜色 2 3 2" xfId="135"/>
    <cellStyle name="常规 5" xfId="136"/>
    <cellStyle name="60% - 强调文字颜色 2 2" xfId="137"/>
    <cellStyle name="40% - 强调文字颜色 3 3" xfId="138"/>
    <cellStyle name="60% - 强调文字颜色 3 2" xfId="139"/>
    <cellStyle name="40% - 强调文字颜色 4 3" xfId="140"/>
    <cellStyle name="40% - 强调文字颜色 6 2" xfId="141"/>
    <cellStyle name="40% - 强调文字颜色 6 3" xfId="142"/>
    <cellStyle name="解释性文本 3" xfId="143"/>
    <cellStyle name="40% - 强调文字颜色 6 3 2" xfId="144"/>
    <cellStyle name="Currency 4" xfId="145"/>
    <cellStyle name="60% - 强调文字颜色 1 3 2" xfId="146"/>
    <cellStyle name="注释 2" xfId="147"/>
    <cellStyle name="60% - 强调文字颜色 2 3 2" xfId="148"/>
    <cellStyle name="60% - 强调文字颜色 3 3" xfId="149"/>
    <cellStyle name="60% - 强调文字颜色 3 3 2" xfId="150"/>
    <cellStyle name="60% - 强调文字颜色 4 2" xfId="151"/>
    <cellStyle name="60% - 强调文字颜色 4 3" xfId="152"/>
    <cellStyle name="常规 15" xfId="153"/>
    <cellStyle name="60% - 强调文字颜色 4 3 2" xfId="154"/>
    <cellStyle name="60% - 强调文字颜色 5 2" xfId="155"/>
    <cellStyle name="60% - 强调文字颜色 5 3 2" xfId="156"/>
    <cellStyle name="60% - 强调文字颜色 6 2" xfId="157"/>
    <cellStyle name="60% - 强调文字颜色 6 3" xfId="158"/>
    <cellStyle name="强调文字颜色 5 3" xfId="159"/>
    <cellStyle name="Comma [0]" xfId="160"/>
    <cellStyle name="强调文字颜色 2 2" xfId="161"/>
    <cellStyle name="Currency [0] 2" xfId="162"/>
    <cellStyle name="强调文字颜色 2 3" xfId="163"/>
    <cellStyle name="Currency [0] 3" xfId="164"/>
    <cellStyle name="标题 6 2" xfId="165"/>
    <cellStyle name="Currency [0] 4" xfId="166"/>
    <cellStyle name="Currency [0] 5" xfId="167"/>
    <cellStyle name="Currency [0] 6" xfId="168"/>
    <cellStyle name="Currency [0] 7" xfId="169"/>
    <cellStyle name="Currency [0] 8" xfId="170"/>
    <cellStyle name="Currency [0] 9" xfId="171"/>
    <cellStyle name="千位分隔 2" xfId="172"/>
    <cellStyle name="Currency 10" xfId="173"/>
    <cellStyle name="千位分隔 3" xfId="174"/>
    <cellStyle name="货币[0] 3 2" xfId="175"/>
    <cellStyle name="标题 4 2" xfId="176"/>
    <cellStyle name="Currency 11" xfId="177"/>
    <cellStyle name="标题 4 3" xfId="178"/>
    <cellStyle name="Currency 12" xfId="179"/>
    <cellStyle name="检查单元格 2" xfId="180"/>
    <cellStyle name="Currency 13" xfId="181"/>
    <cellStyle name="检查单元格 3" xfId="182"/>
    <cellStyle name="Currency 14" xfId="183"/>
    <cellStyle name="Currency 20" xfId="184"/>
    <cellStyle name="Currency 15" xfId="185"/>
    <cellStyle name="Currency 21" xfId="186"/>
    <cellStyle name="Currency 16" xfId="187"/>
    <cellStyle name="Currency 22" xfId="188"/>
    <cellStyle name="Currency 17" xfId="189"/>
    <cellStyle name="Currency 23" xfId="190"/>
    <cellStyle name="Currency 18" xfId="191"/>
    <cellStyle name="Currency 24" xfId="192"/>
    <cellStyle name="Currency 19" xfId="193"/>
    <cellStyle name="Currency 2" xfId="194"/>
    <cellStyle name="Currency 25" xfId="195"/>
    <cellStyle name="Currency 3" xfId="196"/>
    <cellStyle name="Currency 5" xfId="197"/>
    <cellStyle name="Currency 8" xfId="198"/>
    <cellStyle name="百分比 2" xfId="199"/>
    <cellStyle name="常规 79 2 3" xfId="200"/>
    <cellStyle name="百分比 3 2" xfId="201"/>
    <cellStyle name="标题 1 2" xfId="202"/>
    <cellStyle name="标题 1 3" xfId="203"/>
    <cellStyle name="汇总 3" xfId="204"/>
    <cellStyle name="标题 1 3 2" xfId="205"/>
    <cellStyle name="常规 5 2 2 2" xfId="206"/>
    <cellStyle name="标题 2 2" xfId="207"/>
    <cellStyle name="标题 2 3" xfId="208"/>
    <cellStyle name="常规 11" xfId="209"/>
    <cellStyle name="标题 2 3 2" xfId="210"/>
    <cellStyle name="标题 3 2" xfId="211"/>
    <cellStyle name="标题 3 3 2" xfId="212"/>
    <cellStyle name="标题 4 3 2" xfId="213"/>
    <cellStyle name="标题 5" xfId="214"/>
    <cellStyle name="标题 6" xfId="215"/>
    <cellStyle name="差 2" xfId="216"/>
    <cellStyle name="差 3" xfId="217"/>
    <cellStyle name="差 3 2" xfId="218"/>
    <cellStyle name="常规 10" xfId="219"/>
    <cellStyle name="常规 10 2" xfId="220"/>
    <cellStyle name="常规 12" xfId="221"/>
    <cellStyle name="常规 12 2" xfId="222"/>
    <cellStyle name="适中 3 2" xfId="223"/>
    <cellStyle name="常规 13" xfId="224"/>
    <cellStyle name="常规 13 2" xfId="225"/>
    <cellStyle name="强调文字颜色 3 3 2" xfId="226"/>
    <cellStyle name="常规 14" xfId="227"/>
    <cellStyle name="常规 14 2" xfId="228"/>
    <cellStyle name="常规 14 3" xfId="229"/>
    <cellStyle name="常规 2" xfId="230"/>
    <cellStyle name="常规 2 2" xfId="231"/>
    <cellStyle name="常规 2 2 2" xfId="232"/>
    <cellStyle name="常规 2 2 2 2" xfId="233"/>
    <cellStyle name="常规 2 2 3" xfId="234"/>
    <cellStyle name="输入 3 2" xfId="235"/>
    <cellStyle name="常规 2 3" xfId="236"/>
    <cellStyle name="常规 2 3 2" xfId="237"/>
    <cellStyle name="常规 2 3 2 2" xfId="238"/>
    <cellStyle name="常规 2 3 3" xfId="239"/>
    <cellStyle name="常规 2 4" xfId="240"/>
    <cellStyle name="常规 2 4 2" xfId="241"/>
    <cellStyle name="常规 2 4 2 2" xfId="242"/>
    <cellStyle name="常规 2 4 3" xfId="243"/>
    <cellStyle name="强调文字颜色 4 2" xfId="244"/>
    <cellStyle name="千位分隔[0] 3 2" xfId="245"/>
    <cellStyle name="常规 2 5" xfId="246"/>
    <cellStyle name="常规 3 2" xfId="247"/>
    <cellStyle name="常规 5 3" xfId="248"/>
    <cellStyle name="常规 5 3 2" xfId="249"/>
    <cellStyle name="常规 7" xfId="250"/>
    <cellStyle name="常规 7 2" xfId="251"/>
    <cellStyle name="常规 79" xfId="252"/>
    <cellStyle name="常规 79 2" xfId="253"/>
    <cellStyle name="常规 79 2 2" xfId="254"/>
    <cellStyle name="常规 79 2 2 2" xfId="255"/>
    <cellStyle name="常规 79 2 4" xfId="256"/>
    <cellStyle name="常规 79 3" xfId="257"/>
    <cellStyle name="常规 79 3 2" xfId="258"/>
    <cellStyle name="警告文本 3 2" xfId="259"/>
    <cellStyle name="常规 8" xfId="260"/>
    <cellStyle name="常规 9" xfId="261"/>
    <cellStyle name="好 2" xfId="262"/>
    <cellStyle name="好 3" xfId="263"/>
    <cellStyle name="好 3 2" xfId="264"/>
    <cellStyle name="汇总 2" xfId="265"/>
    <cellStyle name="汇总 3 2" xfId="266"/>
    <cellStyle name="货币 2" xfId="267"/>
    <cellStyle name="货币 3" xfId="268"/>
    <cellStyle name="货币 3 2" xfId="269"/>
    <cellStyle name="解释性文本 3 2" xfId="270"/>
    <cellStyle name="警告文本 2" xfId="271"/>
    <cellStyle name="警告文本 3" xfId="272"/>
    <cellStyle name="链接单元格 2" xfId="273"/>
    <cellStyle name="千位分隔 3 2" xfId="274"/>
    <cellStyle name="强调文字颜色 1 2" xfId="275"/>
    <cellStyle name="强调文字颜色 1 3" xfId="276"/>
    <cellStyle name="强调文字颜色 1 3 2" xfId="277"/>
    <cellStyle name="强调文字颜色 3 2" xfId="278"/>
    <cellStyle name="强调文字颜色 3 3" xfId="279"/>
    <cellStyle name="强调文字颜色 4 3" xfId="280"/>
    <cellStyle name="强调文字颜色 4 3 2" xfId="281"/>
    <cellStyle name="强调文字颜色 5 2" xfId="282"/>
    <cellStyle name="强调文字颜色 5 3 2" xfId="283"/>
    <cellStyle name="强调文字颜色 6 2" xfId="284"/>
    <cellStyle name="强调文字颜色 6 3" xfId="285"/>
    <cellStyle name="强调文字颜色 6 3 2" xfId="286"/>
    <cellStyle name="适中 3" xfId="287"/>
    <cellStyle name="输入 2" xfId="288"/>
    <cellStyle name="输入 3" xfId="289"/>
    <cellStyle name="注释 3" xfId="290"/>
    <cellStyle name="注释 3 2" xfId="291"/>
    <cellStyle name="常规_总部岗位-12月" xfId="29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4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7.50390625" style="0" customWidth="1"/>
    <col min="2" max="2" width="7.625" style="0" customWidth="1"/>
    <col min="3" max="3" width="7.375" style="1" customWidth="1"/>
    <col min="4" max="4" width="12.50390625" style="0" customWidth="1"/>
    <col min="5" max="5" width="19.75390625" style="0" customWidth="1"/>
    <col min="6" max="6" width="28.125" style="0" customWidth="1"/>
    <col min="7" max="7" width="22.375" style="2" customWidth="1"/>
    <col min="8" max="8" width="15.875" style="3" customWidth="1"/>
    <col min="9" max="9" width="13.00390625" style="0" customWidth="1"/>
    <col min="10" max="10" width="11.875" style="0" hidden="1" customWidth="1"/>
    <col min="11" max="11" width="9.00390625" style="0" customWidth="1"/>
    <col min="12" max="12" width="17.75390625" style="0" customWidth="1"/>
  </cols>
  <sheetData>
    <row r="1" spans="1:9" ht="28.5">
      <c r="A1" s="4" t="s">
        <v>0</v>
      </c>
      <c r="B1" s="4"/>
      <c r="C1" s="4"/>
      <c r="D1" s="4"/>
      <c r="E1" s="4"/>
      <c r="F1" s="4"/>
      <c r="G1" s="5"/>
      <c r="H1" s="4"/>
      <c r="I1" s="4"/>
    </row>
    <row r="2" spans="1:9" ht="15">
      <c r="A2" s="6" t="s">
        <v>1</v>
      </c>
      <c r="B2" s="6"/>
      <c r="C2" s="7" t="s">
        <v>2</v>
      </c>
      <c r="D2" s="7"/>
      <c r="E2" s="7"/>
      <c r="F2" s="7"/>
      <c r="G2" s="8"/>
      <c r="H2" s="7"/>
      <c r="I2" s="7"/>
    </row>
    <row r="3" spans="1:10" ht="36" customHeight="1">
      <c r="A3" s="9" t="s">
        <v>3</v>
      </c>
      <c r="B3" s="10" t="s">
        <v>4</v>
      </c>
      <c r="C3" s="10" t="s">
        <v>5</v>
      </c>
      <c r="D3" s="9" t="s">
        <v>6</v>
      </c>
      <c r="E3" s="10" t="s">
        <v>7</v>
      </c>
      <c r="F3" s="9" t="s">
        <v>8</v>
      </c>
      <c r="G3" s="11" t="s">
        <v>9</v>
      </c>
      <c r="H3" s="12" t="s">
        <v>10</v>
      </c>
      <c r="I3" s="23" t="s">
        <v>11</v>
      </c>
      <c r="J3" s="24"/>
    </row>
    <row r="4" spans="1:10" ht="14.25">
      <c r="A4" s="13">
        <v>1</v>
      </c>
      <c r="B4" s="14" t="s">
        <v>12</v>
      </c>
      <c r="C4" s="15" t="s">
        <v>13</v>
      </c>
      <c r="D4" s="16" t="s">
        <v>14</v>
      </c>
      <c r="E4" s="17" t="s">
        <v>15</v>
      </c>
      <c r="F4" s="17" t="s">
        <v>16</v>
      </c>
      <c r="G4" s="39" t="s">
        <v>17</v>
      </c>
      <c r="H4" s="19">
        <v>44096</v>
      </c>
      <c r="I4" s="13">
        <v>700</v>
      </c>
      <c r="J4" s="25"/>
    </row>
    <row r="5" spans="1:10" ht="14.25">
      <c r="A5" s="13">
        <v>2</v>
      </c>
      <c r="B5" s="14" t="s">
        <v>18</v>
      </c>
      <c r="C5" s="15" t="s">
        <v>19</v>
      </c>
      <c r="D5" s="16" t="s">
        <v>14</v>
      </c>
      <c r="E5" s="17" t="s">
        <v>15</v>
      </c>
      <c r="F5" s="17" t="s">
        <v>16</v>
      </c>
      <c r="G5" s="39" t="s">
        <v>20</v>
      </c>
      <c r="H5" s="19">
        <v>44096</v>
      </c>
      <c r="I5" s="13">
        <v>700</v>
      </c>
      <c r="J5" s="25"/>
    </row>
    <row r="6" spans="1:10" ht="14.25">
      <c r="A6" s="13">
        <v>3</v>
      </c>
      <c r="B6" s="14" t="s">
        <v>21</v>
      </c>
      <c r="C6" s="15" t="s">
        <v>19</v>
      </c>
      <c r="D6" s="16" t="s">
        <v>14</v>
      </c>
      <c r="E6" s="17" t="s">
        <v>15</v>
      </c>
      <c r="F6" s="17" t="s">
        <v>16</v>
      </c>
      <c r="G6" s="39" t="s">
        <v>22</v>
      </c>
      <c r="H6" s="19">
        <v>44096</v>
      </c>
      <c r="I6" s="13">
        <v>700</v>
      </c>
      <c r="J6" s="25"/>
    </row>
    <row r="7" spans="1:10" ht="14.25">
      <c r="A7" s="13">
        <v>4</v>
      </c>
      <c r="B7" s="20" t="s">
        <v>23</v>
      </c>
      <c r="C7" s="15" t="s">
        <v>19</v>
      </c>
      <c r="D7" s="16" t="s">
        <v>14</v>
      </c>
      <c r="E7" s="17" t="s">
        <v>15</v>
      </c>
      <c r="F7" s="17" t="s">
        <v>16</v>
      </c>
      <c r="G7" s="39" t="s">
        <v>24</v>
      </c>
      <c r="H7" s="19">
        <v>44096</v>
      </c>
      <c r="I7" s="13">
        <v>700</v>
      </c>
      <c r="J7" s="25"/>
    </row>
    <row r="8" spans="1:10" ht="14.25">
      <c r="A8" s="13">
        <v>5</v>
      </c>
      <c r="B8" s="20" t="s">
        <v>25</v>
      </c>
      <c r="C8" s="15" t="s">
        <v>13</v>
      </c>
      <c r="D8" s="16" t="s">
        <v>14</v>
      </c>
      <c r="E8" s="17" t="s">
        <v>15</v>
      </c>
      <c r="F8" s="17" t="s">
        <v>16</v>
      </c>
      <c r="G8" s="39" t="s">
        <v>26</v>
      </c>
      <c r="H8" s="19">
        <v>44096</v>
      </c>
      <c r="I8" s="13">
        <v>700</v>
      </c>
      <c r="J8" s="25"/>
    </row>
    <row r="9" spans="1:10" ht="14.25">
      <c r="A9" s="13">
        <v>6</v>
      </c>
      <c r="B9" s="14" t="s">
        <v>27</v>
      </c>
      <c r="C9" s="15" t="s">
        <v>19</v>
      </c>
      <c r="D9" s="16" t="s">
        <v>14</v>
      </c>
      <c r="E9" s="17" t="s">
        <v>15</v>
      </c>
      <c r="F9" s="17" t="s">
        <v>16</v>
      </c>
      <c r="G9" s="39" t="s">
        <v>28</v>
      </c>
      <c r="H9" s="19">
        <v>44096</v>
      </c>
      <c r="I9" s="13">
        <v>700</v>
      </c>
      <c r="J9" s="25"/>
    </row>
    <row r="10" spans="1:10" ht="14.25">
      <c r="A10" s="13">
        <v>7</v>
      </c>
      <c r="B10" s="14" t="s">
        <v>29</v>
      </c>
      <c r="C10" s="15" t="s">
        <v>19</v>
      </c>
      <c r="D10" s="16" t="s">
        <v>14</v>
      </c>
      <c r="E10" s="17" t="s">
        <v>15</v>
      </c>
      <c r="F10" s="17" t="s">
        <v>16</v>
      </c>
      <c r="G10" s="39" t="s">
        <v>30</v>
      </c>
      <c r="H10" s="19">
        <v>44096</v>
      </c>
      <c r="I10" s="13">
        <v>700</v>
      </c>
      <c r="J10" s="25"/>
    </row>
    <row r="11" spans="1:10" ht="14.25">
      <c r="A11" s="13">
        <v>8</v>
      </c>
      <c r="B11" s="14" t="s">
        <v>31</v>
      </c>
      <c r="C11" s="15" t="s">
        <v>13</v>
      </c>
      <c r="D11" s="16" t="s">
        <v>14</v>
      </c>
      <c r="E11" s="17" t="s">
        <v>15</v>
      </c>
      <c r="F11" s="17" t="s">
        <v>16</v>
      </c>
      <c r="G11" s="39" t="s">
        <v>32</v>
      </c>
      <c r="H11" s="19">
        <v>44096</v>
      </c>
      <c r="I11" s="13">
        <v>700</v>
      </c>
      <c r="J11" s="25"/>
    </row>
    <row r="12" spans="1:10" ht="14.25">
      <c r="A12" s="13">
        <v>9</v>
      </c>
      <c r="B12" s="14" t="s">
        <v>33</v>
      </c>
      <c r="C12" s="15" t="s">
        <v>19</v>
      </c>
      <c r="D12" s="16" t="s">
        <v>14</v>
      </c>
      <c r="E12" s="17" t="s">
        <v>15</v>
      </c>
      <c r="F12" s="17" t="s">
        <v>16</v>
      </c>
      <c r="G12" s="39" t="s">
        <v>34</v>
      </c>
      <c r="H12" s="19">
        <v>44096</v>
      </c>
      <c r="I12" s="13">
        <v>700</v>
      </c>
      <c r="J12" s="25"/>
    </row>
    <row r="13" spans="1:10" ht="14.25">
      <c r="A13" s="13">
        <v>10</v>
      </c>
      <c r="B13" s="14" t="s">
        <v>35</v>
      </c>
      <c r="C13" s="15" t="s">
        <v>19</v>
      </c>
      <c r="D13" s="16" t="s">
        <v>14</v>
      </c>
      <c r="E13" s="17" t="s">
        <v>15</v>
      </c>
      <c r="F13" s="17" t="s">
        <v>16</v>
      </c>
      <c r="G13" s="39" t="s">
        <v>36</v>
      </c>
      <c r="H13" s="19">
        <v>44096</v>
      </c>
      <c r="I13" s="13">
        <v>700</v>
      </c>
      <c r="J13" s="25"/>
    </row>
    <row r="14" spans="1:10" ht="14.25">
      <c r="A14" s="13">
        <v>11</v>
      </c>
      <c r="B14" s="14" t="s">
        <v>37</v>
      </c>
      <c r="C14" s="15" t="s">
        <v>19</v>
      </c>
      <c r="D14" s="16" t="s">
        <v>14</v>
      </c>
      <c r="E14" s="17" t="s">
        <v>15</v>
      </c>
      <c r="F14" s="17" t="s">
        <v>16</v>
      </c>
      <c r="G14" s="39" t="s">
        <v>38</v>
      </c>
      <c r="H14" s="19">
        <v>44096</v>
      </c>
      <c r="I14" s="13">
        <v>700</v>
      </c>
      <c r="J14" s="25"/>
    </row>
    <row r="15" spans="1:10" ht="14.25">
      <c r="A15" s="13">
        <v>12</v>
      </c>
      <c r="B15" s="14" t="s">
        <v>39</v>
      </c>
      <c r="C15" s="15" t="s">
        <v>19</v>
      </c>
      <c r="D15" s="16" t="s">
        <v>14</v>
      </c>
      <c r="E15" s="17" t="s">
        <v>15</v>
      </c>
      <c r="F15" s="17" t="s">
        <v>16</v>
      </c>
      <c r="G15" s="39" t="s">
        <v>40</v>
      </c>
      <c r="H15" s="19">
        <v>44096</v>
      </c>
      <c r="I15" s="13">
        <v>700</v>
      </c>
      <c r="J15" s="25"/>
    </row>
    <row r="16" spans="1:10" ht="14.25">
      <c r="A16" s="13">
        <v>13</v>
      </c>
      <c r="B16" s="14" t="s">
        <v>41</v>
      </c>
      <c r="C16" s="15" t="s">
        <v>19</v>
      </c>
      <c r="D16" s="16" t="s">
        <v>14</v>
      </c>
      <c r="E16" s="17" t="s">
        <v>15</v>
      </c>
      <c r="F16" s="17" t="s">
        <v>16</v>
      </c>
      <c r="G16" s="39" t="s">
        <v>42</v>
      </c>
      <c r="H16" s="19">
        <v>44096</v>
      </c>
      <c r="I16" s="13">
        <v>700</v>
      </c>
      <c r="J16" s="25"/>
    </row>
    <row r="17" spans="1:10" ht="14.25">
      <c r="A17" s="13">
        <v>14</v>
      </c>
      <c r="B17" s="14" t="s">
        <v>43</v>
      </c>
      <c r="C17" s="15" t="s">
        <v>19</v>
      </c>
      <c r="D17" s="16" t="s">
        <v>14</v>
      </c>
      <c r="E17" s="17" t="s">
        <v>15</v>
      </c>
      <c r="F17" s="17" t="s">
        <v>16</v>
      </c>
      <c r="G17" s="39" t="s">
        <v>44</v>
      </c>
      <c r="H17" s="19">
        <v>44096</v>
      </c>
      <c r="I17" s="13">
        <v>700</v>
      </c>
      <c r="J17" s="25"/>
    </row>
    <row r="18" spans="1:10" ht="14.25">
      <c r="A18" s="13">
        <v>15</v>
      </c>
      <c r="B18" s="14" t="s">
        <v>45</v>
      </c>
      <c r="C18" s="15" t="s">
        <v>19</v>
      </c>
      <c r="D18" s="16" t="s">
        <v>14</v>
      </c>
      <c r="E18" s="17" t="s">
        <v>15</v>
      </c>
      <c r="F18" s="17" t="s">
        <v>16</v>
      </c>
      <c r="G18" s="39" t="s">
        <v>46</v>
      </c>
      <c r="H18" s="19">
        <v>44096</v>
      </c>
      <c r="I18" s="13">
        <v>700</v>
      </c>
      <c r="J18" s="25"/>
    </row>
    <row r="19" spans="1:10" ht="14.25">
      <c r="A19" s="13">
        <v>16</v>
      </c>
      <c r="B19" s="14" t="s">
        <v>47</v>
      </c>
      <c r="C19" s="15" t="s">
        <v>19</v>
      </c>
      <c r="D19" s="16" t="s">
        <v>14</v>
      </c>
      <c r="E19" s="17" t="s">
        <v>15</v>
      </c>
      <c r="F19" s="17" t="s">
        <v>16</v>
      </c>
      <c r="G19" s="39" t="s">
        <v>48</v>
      </c>
      <c r="H19" s="19">
        <v>44096</v>
      </c>
      <c r="I19" s="13">
        <v>700</v>
      </c>
      <c r="J19" s="25"/>
    </row>
    <row r="20" spans="1:10" ht="14.25">
      <c r="A20" s="13">
        <v>17</v>
      </c>
      <c r="B20" s="14" t="s">
        <v>49</v>
      </c>
      <c r="C20" s="15" t="s">
        <v>19</v>
      </c>
      <c r="D20" s="16" t="s">
        <v>14</v>
      </c>
      <c r="E20" s="17" t="s">
        <v>15</v>
      </c>
      <c r="F20" s="17" t="s">
        <v>16</v>
      </c>
      <c r="G20" s="39" t="s">
        <v>50</v>
      </c>
      <c r="H20" s="19">
        <v>44096</v>
      </c>
      <c r="I20" s="13">
        <v>700</v>
      </c>
      <c r="J20" s="25"/>
    </row>
    <row r="21" spans="1:10" ht="14.25">
      <c r="A21" s="13">
        <v>18</v>
      </c>
      <c r="B21" s="14" t="s">
        <v>51</v>
      </c>
      <c r="C21" s="15" t="s">
        <v>19</v>
      </c>
      <c r="D21" s="16" t="s">
        <v>14</v>
      </c>
      <c r="E21" s="17" t="s">
        <v>15</v>
      </c>
      <c r="F21" s="17" t="s">
        <v>16</v>
      </c>
      <c r="G21" s="39" t="s">
        <v>52</v>
      </c>
      <c r="H21" s="19">
        <v>44096</v>
      </c>
      <c r="I21" s="13">
        <v>700</v>
      </c>
      <c r="J21" s="25"/>
    </row>
    <row r="22" spans="1:10" ht="14.25">
      <c r="A22" s="13">
        <v>19</v>
      </c>
      <c r="B22" s="14" t="s">
        <v>53</v>
      </c>
      <c r="C22" s="15" t="s">
        <v>19</v>
      </c>
      <c r="D22" s="16" t="s">
        <v>14</v>
      </c>
      <c r="E22" s="17" t="s">
        <v>15</v>
      </c>
      <c r="F22" s="17" t="s">
        <v>16</v>
      </c>
      <c r="G22" s="39" t="s">
        <v>54</v>
      </c>
      <c r="H22" s="19">
        <v>44096</v>
      </c>
      <c r="I22" s="13">
        <v>700</v>
      </c>
      <c r="J22" s="25"/>
    </row>
    <row r="23" spans="1:10" ht="14.25">
      <c r="A23" s="13">
        <v>20</v>
      </c>
      <c r="B23" s="20" t="s">
        <v>55</v>
      </c>
      <c r="C23" s="15" t="s">
        <v>19</v>
      </c>
      <c r="D23" s="16" t="s">
        <v>14</v>
      </c>
      <c r="E23" s="17" t="s">
        <v>15</v>
      </c>
      <c r="F23" s="17" t="s">
        <v>16</v>
      </c>
      <c r="G23" s="39" t="s">
        <v>56</v>
      </c>
      <c r="H23" s="19">
        <v>44096</v>
      </c>
      <c r="I23" s="13">
        <v>700</v>
      </c>
      <c r="J23" s="25"/>
    </row>
    <row r="24" spans="1:10" ht="14.25">
      <c r="A24" s="13">
        <v>21</v>
      </c>
      <c r="B24" s="20" t="s">
        <v>57</v>
      </c>
      <c r="C24" s="15" t="s">
        <v>19</v>
      </c>
      <c r="D24" s="16" t="s">
        <v>14</v>
      </c>
      <c r="E24" s="17" t="s">
        <v>15</v>
      </c>
      <c r="F24" s="17" t="s">
        <v>16</v>
      </c>
      <c r="G24" s="39" t="s">
        <v>58</v>
      </c>
      <c r="H24" s="19">
        <v>44096</v>
      </c>
      <c r="I24" s="13">
        <v>700</v>
      </c>
      <c r="J24" s="25"/>
    </row>
    <row r="25" spans="1:10" ht="14.25">
      <c r="A25" s="13">
        <v>22</v>
      </c>
      <c r="B25" s="14" t="s">
        <v>59</v>
      </c>
      <c r="C25" s="15" t="s">
        <v>19</v>
      </c>
      <c r="D25" s="16" t="s">
        <v>14</v>
      </c>
      <c r="E25" s="17" t="s">
        <v>15</v>
      </c>
      <c r="F25" s="17" t="s">
        <v>16</v>
      </c>
      <c r="G25" s="39" t="s">
        <v>60</v>
      </c>
      <c r="H25" s="19">
        <v>44096</v>
      </c>
      <c r="I25" s="13">
        <v>700</v>
      </c>
      <c r="J25" s="25"/>
    </row>
    <row r="26" spans="1:10" ht="14.25">
      <c r="A26" s="13">
        <v>23</v>
      </c>
      <c r="B26" s="14" t="s">
        <v>61</v>
      </c>
      <c r="C26" s="15" t="s">
        <v>19</v>
      </c>
      <c r="D26" s="16" t="s">
        <v>14</v>
      </c>
      <c r="E26" s="17" t="s">
        <v>15</v>
      </c>
      <c r="F26" s="17" t="s">
        <v>16</v>
      </c>
      <c r="G26" s="39" t="s">
        <v>62</v>
      </c>
      <c r="H26" s="19">
        <v>44096</v>
      </c>
      <c r="I26" s="13">
        <v>700</v>
      </c>
      <c r="J26" s="25"/>
    </row>
    <row r="27" spans="1:10" ht="14.25">
      <c r="A27" s="13">
        <v>24</v>
      </c>
      <c r="B27" s="14" t="s">
        <v>63</v>
      </c>
      <c r="C27" s="15" t="s">
        <v>19</v>
      </c>
      <c r="D27" s="16" t="s">
        <v>14</v>
      </c>
      <c r="E27" s="17" t="s">
        <v>15</v>
      </c>
      <c r="F27" s="17" t="s">
        <v>16</v>
      </c>
      <c r="G27" s="39" t="s">
        <v>64</v>
      </c>
      <c r="H27" s="19">
        <v>44096</v>
      </c>
      <c r="I27" s="13">
        <v>700</v>
      </c>
      <c r="J27" s="25"/>
    </row>
    <row r="28" spans="1:10" ht="14.25">
      <c r="A28" s="13">
        <v>25</v>
      </c>
      <c r="B28" s="14" t="s">
        <v>65</v>
      </c>
      <c r="C28" s="15" t="s">
        <v>19</v>
      </c>
      <c r="D28" s="16" t="s">
        <v>14</v>
      </c>
      <c r="E28" s="17" t="s">
        <v>15</v>
      </c>
      <c r="F28" s="17" t="s">
        <v>16</v>
      </c>
      <c r="G28" s="39" t="s">
        <v>66</v>
      </c>
      <c r="H28" s="19">
        <v>44096</v>
      </c>
      <c r="I28" s="13">
        <v>700</v>
      </c>
      <c r="J28" s="25"/>
    </row>
    <row r="29" spans="1:10" ht="14.25">
      <c r="A29" s="13">
        <v>26</v>
      </c>
      <c r="B29" s="20" t="s">
        <v>67</v>
      </c>
      <c r="C29" s="15" t="s">
        <v>13</v>
      </c>
      <c r="D29" s="16" t="s">
        <v>14</v>
      </c>
      <c r="E29" s="17" t="s">
        <v>15</v>
      </c>
      <c r="F29" s="17" t="s">
        <v>16</v>
      </c>
      <c r="G29" s="39" t="s">
        <v>68</v>
      </c>
      <c r="H29" s="19">
        <v>44096</v>
      </c>
      <c r="I29" s="13">
        <v>700</v>
      </c>
      <c r="J29" s="25"/>
    </row>
    <row r="30" spans="1:10" ht="14.25">
      <c r="A30" s="13">
        <v>27</v>
      </c>
      <c r="B30" s="21" t="s">
        <v>69</v>
      </c>
      <c r="C30" s="15" t="s">
        <v>13</v>
      </c>
      <c r="D30" s="16" t="s">
        <v>14</v>
      </c>
      <c r="E30" s="17" t="s">
        <v>15</v>
      </c>
      <c r="F30" s="17" t="s">
        <v>16</v>
      </c>
      <c r="G30" s="39" t="s">
        <v>70</v>
      </c>
      <c r="H30" s="19">
        <v>44096</v>
      </c>
      <c r="I30" s="13">
        <v>700</v>
      </c>
      <c r="J30" s="25"/>
    </row>
    <row r="31" spans="1:10" ht="14.25">
      <c r="A31" s="13">
        <v>28</v>
      </c>
      <c r="B31" s="14" t="s">
        <v>71</v>
      </c>
      <c r="C31" s="15" t="s">
        <v>19</v>
      </c>
      <c r="D31" s="16" t="s">
        <v>14</v>
      </c>
      <c r="E31" s="17" t="s">
        <v>15</v>
      </c>
      <c r="F31" s="17" t="s">
        <v>16</v>
      </c>
      <c r="G31" s="39" t="s">
        <v>72</v>
      </c>
      <c r="H31" s="19">
        <v>44096</v>
      </c>
      <c r="I31" s="13">
        <v>700</v>
      </c>
      <c r="J31" s="25"/>
    </row>
    <row r="32" spans="1:10" ht="14.25">
      <c r="A32" s="13">
        <v>29</v>
      </c>
      <c r="B32" s="14" t="s">
        <v>73</v>
      </c>
      <c r="C32" s="15" t="s">
        <v>19</v>
      </c>
      <c r="D32" s="16" t="s">
        <v>14</v>
      </c>
      <c r="E32" s="17" t="s">
        <v>15</v>
      </c>
      <c r="F32" s="17" t="s">
        <v>16</v>
      </c>
      <c r="G32" s="39" t="s">
        <v>74</v>
      </c>
      <c r="H32" s="19">
        <v>44096</v>
      </c>
      <c r="I32" s="13">
        <v>700</v>
      </c>
      <c r="J32" s="25"/>
    </row>
    <row r="33" spans="1:10" ht="14.25">
      <c r="A33" s="13">
        <v>30</v>
      </c>
      <c r="B33" s="14" t="s">
        <v>75</v>
      </c>
      <c r="C33" s="15" t="s">
        <v>19</v>
      </c>
      <c r="D33" s="16" t="s">
        <v>14</v>
      </c>
      <c r="E33" s="17" t="s">
        <v>15</v>
      </c>
      <c r="F33" s="17" t="s">
        <v>16</v>
      </c>
      <c r="G33" s="39" t="s">
        <v>76</v>
      </c>
      <c r="H33" s="19">
        <v>44096</v>
      </c>
      <c r="I33" s="13">
        <v>700</v>
      </c>
      <c r="J33" s="25"/>
    </row>
    <row r="34" spans="1:10" ht="14.25">
      <c r="A34" s="13">
        <v>31</v>
      </c>
      <c r="B34" s="14" t="s">
        <v>77</v>
      </c>
      <c r="C34" s="15" t="s">
        <v>19</v>
      </c>
      <c r="D34" s="16" t="s">
        <v>14</v>
      </c>
      <c r="E34" s="17" t="s">
        <v>15</v>
      </c>
      <c r="F34" s="17" t="s">
        <v>16</v>
      </c>
      <c r="G34" s="39" t="s">
        <v>78</v>
      </c>
      <c r="H34" s="19">
        <v>44096</v>
      </c>
      <c r="I34" s="13">
        <v>700</v>
      </c>
      <c r="J34" s="25"/>
    </row>
    <row r="35" spans="1:10" ht="14.25">
      <c r="A35" s="13">
        <v>32</v>
      </c>
      <c r="B35" s="20" t="s">
        <v>79</v>
      </c>
      <c r="C35" s="15" t="s">
        <v>19</v>
      </c>
      <c r="D35" s="16" t="s">
        <v>14</v>
      </c>
      <c r="E35" s="17" t="s">
        <v>15</v>
      </c>
      <c r="F35" s="17" t="s">
        <v>16</v>
      </c>
      <c r="G35" s="39" t="s">
        <v>80</v>
      </c>
      <c r="H35" s="19">
        <v>44096</v>
      </c>
      <c r="I35" s="13">
        <v>700</v>
      </c>
      <c r="J35" s="25"/>
    </row>
    <row r="36" spans="1:10" ht="14.25">
      <c r="A36" s="13">
        <v>33</v>
      </c>
      <c r="B36" s="14" t="s">
        <v>81</v>
      </c>
      <c r="C36" s="15" t="s">
        <v>19</v>
      </c>
      <c r="D36" s="16" t="s">
        <v>14</v>
      </c>
      <c r="E36" s="17" t="s">
        <v>15</v>
      </c>
      <c r="F36" s="17" t="s">
        <v>16</v>
      </c>
      <c r="G36" s="39" t="s">
        <v>82</v>
      </c>
      <c r="H36" s="19">
        <v>44096</v>
      </c>
      <c r="I36" s="13">
        <v>700</v>
      </c>
      <c r="J36" s="25"/>
    </row>
    <row r="37" spans="1:10" ht="14.25">
      <c r="A37" s="13">
        <v>34</v>
      </c>
      <c r="B37" s="20" t="s">
        <v>83</v>
      </c>
      <c r="C37" s="15" t="s">
        <v>19</v>
      </c>
      <c r="D37" s="16" t="s">
        <v>14</v>
      </c>
      <c r="E37" s="17" t="s">
        <v>15</v>
      </c>
      <c r="F37" s="17" t="s">
        <v>16</v>
      </c>
      <c r="G37" s="39" t="s">
        <v>84</v>
      </c>
      <c r="H37" s="19">
        <v>44096</v>
      </c>
      <c r="I37" s="13">
        <v>700</v>
      </c>
      <c r="J37" s="25"/>
    </row>
    <row r="38" spans="1:10" ht="14.25">
      <c r="A38" s="13">
        <v>35</v>
      </c>
      <c r="B38" s="14" t="s">
        <v>85</v>
      </c>
      <c r="C38" s="15" t="s">
        <v>19</v>
      </c>
      <c r="D38" s="16" t="s">
        <v>14</v>
      </c>
      <c r="E38" s="17" t="s">
        <v>15</v>
      </c>
      <c r="F38" s="17" t="s">
        <v>16</v>
      </c>
      <c r="G38" s="39" t="s">
        <v>86</v>
      </c>
      <c r="H38" s="19">
        <v>44096</v>
      </c>
      <c r="I38" s="13">
        <v>700</v>
      </c>
      <c r="J38" s="25"/>
    </row>
    <row r="39" spans="1:10" ht="14.25">
      <c r="A39" s="13">
        <v>36</v>
      </c>
      <c r="B39" s="14" t="s">
        <v>87</v>
      </c>
      <c r="C39" s="15" t="s">
        <v>19</v>
      </c>
      <c r="D39" s="16" t="s">
        <v>14</v>
      </c>
      <c r="E39" s="17" t="s">
        <v>15</v>
      </c>
      <c r="F39" s="17" t="s">
        <v>16</v>
      </c>
      <c r="G39" s="39" t="s">
        <v>88</v>
      </c>
      <c r="H39" s="19">
        <v>44096</v>
      </c>
      <c r="I39" s="13">
        <v>700</v>
      </c>
      <c r="J39" s="25"/>
    </row>
    <row r="40" spans="1:10" ht="14.25">
      <c r="A40" s="13">
        <v>37</v>
      </c>
      <c r="B40" s="14" t="s">
        <v>89</v>
      </c>
      <c r="C40" s="15" t="s">
        <v>19</v>
      </c>
      <c r="D40" s="16" t="s">
        <v>14</v>
      </c>
      <c r="E40" s="17" t="s">
        <v>15</v>
      </c>
      <c r="F40" s="17" t="s">
        <v>16</v>
      </c>
      <c r="G40" s="39" t="s">
        <v>90</v>
      </c>
      <c r="H40" s="19">
        <v>44096</v>
      </c>
      <c r="I40" s="13">
        <v>700</v>
      </c>
      <c r="J40" s="25"/>
    </row>
    <row r="41" spans="1:10" ht="14.25">
      <c r="A41" s="13">
        <v>38</v>
      </c>
      <c r="B41" s="14" t="s">
        <v>91</v>
      </c>
      <c r="C41" s="15" t="s">
        <v>19</v>
      </c>
      <c r="D41" s="16" t="s">
        <v>14</v>
      </c>
      <c r="E41" s="17" t="s">
        <v>15</v>
      </c>
      <c r="F41" s="17" t="s">
        <v>16</v>
      </c>
      <c r="G41" s="39" t="s">
        <v>92</v>
      </c>
      <c r="H41" s="19">
        <v>44096</v>
      </c>
      <c r="I41" s="13">
        <v>700</v>
      </c>
      <c r="J41" s="25"/>
    </row>
    <row r="42" spans="1:10" ht="14.25">
      <c r="A42" s="13">
        <v>39</v>
      </c>
      <c r="B42" s="14" t="s">
        <v>93</v>
      </c>
      <c r="C42" s="15" t="s">
        <v>19</v>
      </c>
      <c r="D42" s="16" t="s">
        <v>14</v>
      </c>
      <c r="E42" s="17" t="s">
        <v>15</v>
      </c>
      <c r="F42" s="17" t="s">
        <v>16</v>
      </c>
      <c r="G42" s="39" t="s">
        <v>94</v>
      </c>
      <c r="H42" s="19">
        <v>44096</v>
      </c>
      <c r="I42" s="13">
        <v>700</v>
      </c>
      <c r="J42" s="25"/>
    </row>
    <row r="43" spans="1:10" ht="14.25">
      <c r="A43" s="13">
        <v>40</v>
      </c>
      <c r="B43" s="14" t="s">
        <v>95</v>
      </c>
      <c r="C43" s="15" t="s">
        <v>19</v>
      </c>
      <c r="D43" s="16" t="s">
        <v>14</v>
      </c>
      <c r="E43" s="17" t="s">
        <v>15</v>
      </c>
      <c r="F43" s="17" t="s">
        <v>16</v>
      </c>
      <c r="G43" s="39" t="s">
        <v>96</v>
      </c>
      <c r="H43" s="19">
        <v>44096</v>
      </c>
      <c r="I43" s="13">
        <v>700</v>
      </c>
      <c r="J43" s="25"/>
    </row>
    <row r="44" spans="1:10" ht="14.25">
      <c r="A44" s="13">
        <v>41</v>
      </c>
      <c r="B44" s="14" t="s">
        <v>97</v>
      </c>
      <c r="C44" s="15" t="s">
        <v>19</v>
      </c>
      <c r="D44" s="16" t="s">
        <v>14</v>
      </c>
      <c r="E44" s="17" t="s">
        <v>15</v>
      </c>
      <c r="F44" s="17" t="s">
        <v>16</v>
      </c>
      <c r="G44" s="39" t="s">
        <v>98</v>
      </c>
      <c r="H44" s="19">
        <v>44096</v>
      </c>
      <c r="I44" s="13">
        <v>700</v>
      </c>
      <c r="J44" s="25"/>
    </row>
    <row r="45" spans="1:10" ht="14.25">
      <c r="A45" s="13">
        <v>42</v>
      </c>
      <c r="B45" s="14" t="s">
        <v>99</v>
      </c>
      <c r="C45" s="15" t="s">
        <v>19</v>
      </c>
      <c r="D45" s="16" t="s">
        <v>14</v>
      </c>
      <c r="E45" s="17" t="s">
        <v>15</v>
      </c>
      <c r="F45" s="17" t="s">
        <v>16</v>
      </c>
      <c r="G45" s="39" t="s">
        <v>100</v>
      </c>
      <c r="H45" s="19">
        <v>44096</v>
      </c>
      <c r="I45" s="13">
        <v>700</v>
      </c>
      <c r="J45" s="25"/>
    </row>
    <row r="46" spans="1:10" ht="14.25">
      <c r="A46" s="13">
        <v>43</v>
      </c>
      <c r="B46" s="14" t="s">
        <v>101</v>
      </c>
      <c r="C46" s="15" t="s">
        <v>19</v>
      </c>
      <c r="D46" s="16" t="s">
        <v>14</v>
      </c>
      <c r="E46" s="17" t="s">
        <v>15</v>
      </c>
      <c r="F46" s="17" t="s">
        <v>16</v>
      </c>
      <c r="G46" s="39" t="s">
        <v>102</v>
      </c>
      <c r="H46" s="19">
        <v>44096</v>
      </c>
      <c r="I46" s="13">
        <v>700</v>
      </c>
      <c r="J46" s="25"/>
    </row>
    <row r="47" spans="1:10" ht="14.25">
      <c r="A47" s="13">
        <v>44</v>
      </c>
      <c r="B47" s="14" t="s">
        <v>103</v>
      </c>
      <c r="C47" s="15" t="s">
        <v>19</v>
      </c>
      <c r="D47" s="16" t="s">
        <v>14</v>
      </c>
      <c r="E47" s="17" t="s">
        <v>15</v>
      </c>
      <c r="F47" s="17" t="s">
        <v>16</v>
      </c>
      <c r="G47" s="39" t="s">
        <v>104</v>
      </c>
      <c r="H47" s="19">
        <v>44096</v>
      </c>
      <c r="I47" s="13">
        <v>700</v>
      </c>
      <c r="J47" s="25"/>
    </row>
    <row r="48" spans="1:10" ht="14.25">
      <c r="A48" s="13">
        <v>45</v>
      </c>
      <c r="B48" s="14" t="s">
        <v>105</v>
      </c>
      <c r="C48" s="15" t="s">
        <v>19</v>
      </c>
      <c r="D48" s="16" t="s">
        <v>14</v>
      </c>
      <c r="E48" s="17" t="s">
        <v>15</v>
      </c>
      <c r="F48" s="17" t="s">
        <v>16</v>
      </c>
      <c r="G48" s="39" t="s">
        <v>106</v>
      </c>
      <c r="H48" s="19">
        <v>44096</v>
      </c>
      <c r="I48" s="13">
        <v>700</v>
      </c>
      <c r="J48" s="25"/>
    </row>
    <row r="49" spans="1:9" ht="14.25">
      <c r="A49" s="13">
        <v>46</v>
      </c>
      <c r="B49" s="21" t="s">
        <v>107</v>
      </c>
      <c r="C49" s="15" t="s">
        <v>13</v>
      </c>
      <c r="D49" s="16" t="s">
        <v>14</v>
      </c>
      <c r="E49" s="17" t="s">
        <v>15</v>
      </c>
      <c r="F49" s="17" t="s">
        <v>16</v>
      </c>
      <c r="G49" s="39" t="s">
        <v>108</v>
      </c>
      <c r="H49" s="19">
        <v>44096</v>
      </c>
      <c r="I49" s="13">
        <v>700</v>
      </c>
    </row>
    <row r="50" spans="1:9" ht="14.25">
      <c r="A50" s="13">
        <v>47</v>
      </c>
      <c r="B50" s="14" t="s">
        <v>109</v>
      </c>
      <c r="C50" s="15" t="s">
        <v>19</v>
      </c>
      <c r="D50" s="16" t="s">
        <v>14</v>
      </c>
      <c r="E50" s="17" t="s">
        <v>15</v>
      </c>
      <c r="F50" s="17" t="s">
        <v>16</v>
      </c>
      <c r="G50" s="39" t="s">
        <v>110</v>
      </c>
      <c r="H50" s="19">
        <v>44096</v>
      </c>
      <c r="I50" s="13">
        <v>700</v>
      </c>
    </row>
    <row r="51" spans="1:9" ht="14.25">
      <c r="A51" s="13">
        <v>48</v>
      </c>
      <c r="B51" s="14" t="s">
        <v>111</v>
      </c>
      <c r="C51" s="15" t="s">
        <v>19</v>
      </c>
      <c r="D51" s="16" t="s">
        <v>14</v>
      </c>
      <c r="E51" s="17" t="s">
        <v>15</v>
      </c>
      <c r="F51" s="17" t="s">
        <v>16</v>
      </c>
      <c r="G51" s="39" t="s">
        <v>112</v>
      </c>
      <c r="H51" s="19">
        <v>44096</v>
      </c>
      <c r="I51" s="13">
        <v>700</v>
      </c>
    </row>
    <row r="52" spans="1:9" ht="14.25">
      <c r="A52" s="13">
        <v>49</v>
      </c>
      <c r="B52" s="14" t="s">
        <v>113</v>
      </c>
      <c r="C52" s="15" t="s">
        <v>19</v>
      </c>
      <c r="D52" s="16" t="s">
        <v>14</v>
      </c>
      <c r="E52" s="17" t="s">
        <v>15</v>
      </c>
      <c r="F52" s="17" t="s">
        <v>16</v>
      </c>
      <c r="G52" s="39" t="s">
        <v>114</v>
      </c>
      <c r="H52" s="19">
        <v>44096</v>
      </c>
      <c r="I52" s="13">
        <v>700</v>
      </c>
    </row>
    <row r="53" spans="1:9" ht="14.25">
      <c r="A53" s="13">
        <v>50</v>
      </c>
      <c r="B53" s="14" t="s">
        <v>115</v>
      </c>
      <c r="C53" s="15" t="s">
        <v>19</v>
      </c>
      <c r="D53" s="16" t="s">
        <v>14</v>
      </c>
      <c r="E53" s="17" t="s">
        <v>15</v>
      </c>
      <c r="F53" s="17" t="s">
        <v>16</v>
      </c>
      <c r="G53" s="39" t="s">
        <v>116</v>
      </c>
      <c r="H53" s="19">
        <v>44096</v>
      </c>
      <c r="I53" s="13">
        <v>700</v>
      </c>
    </row>
    <row r="54" spans="1:9" ht="14.25">
      <c r="A54" s="13">
        <v>51</v>
      </c>
      <c r="B54" s="14" t="s">
        <v>117</v>
      </c>
      <c r="C54" s="15" t="s">
        <v>19</v>
      </c>
      <c r="D54" s="16" t="s">
        <v>14</v>
      </c>
      <c r="E54" s="17" t="s">
        <v>15</v>
      </c>
      <c r="F54" s="17" t="s">
        <v>16</v>
      </c>
      <c r="G54" s="39" t="s">
        <v>118</v>
      </c>
      <c r="H54" s="19">
        <v>44096</v>
      </c>
      <c r="I54" s="13">
        <v>700</v>
      </c>
    </row>
    <row r="55" spans="1:9" ht="14.25">
      <c r="A55" s="13">
        <v>52</v>
      </c>
      <c r="B55" s="14" t="s">
        <v>119</v>
      </c>
      <c r="C55" s="15" t="s">
        <v>19</v>
      </c>
      <c r="D55" s="16" t="s">
        <v>14</v>
      </c>
      <c r="E55" s="17" t="s">
        <v>15</v>
      </c>
      <c r="F55" s="17" t="s">
        <v>16</v>
      </c>
      <c r="G55" s="39" t="s">
        <v>120</v>
      </c>
      <c r="H55" s="19">
        <v>44096</v>
      </c>
      <c r="I55" s="13">
        <v>700</v>
      </c>
    </row>
    <row r="56" spans="1:9" ht="14.25">
      <c r="A56" s="13">
        <v>53</v>
      </c>
      <c r="B56" s="14" t="s">
        <v>121</v>
      </c>
      <c r="C56" s="15" t="s">
        <v>19</v>
      </c>
      <c r="D56" s="16" t="s">
        <v>14</v>
      </c>
      <c r="E56" s="17" t="s">
        <v>15</v>
      </c>
      <c r="F56" s="17" t="s">
        <v>16</v>
      </c>
      <c r="G56" s="39" t="s">
        <v>122</v>
      </c>
      <c r="H56" s="19">
        <v>44096</v>
      </c>
      <c r="I56" s="13">
        <v>700</v>
      </c>
    </row>
    <row r="57" spans="1:9" ht="14.25">
      <c r="A57" s="13">
        <v>54</v>
      </c>
      <c r="B57" s="14" t="s">
        <v>123</v>
      </c>
      <c r="C57" s="15" t="s">
        <v>19</v>
      </c>
      <c r="D57" s="16" t="s">
        <v>14</v>
      </c>
      <c r="E57" s="17" t="s">
        <v>15</v>
      </c>
      <c r="F57" s="17" t="s">
        <v>16</v>
      </c>
      <c r="G57" s="39" t="s">
        <v>124</v>
      </c>
      <c r="H57" s="19">
        <v>44096</v>
      </c>
      <c r="I57" s="13">
        <v>700</v>
      </c>
    </row>
    <row r="58" spans="1:9" ht="14.25">
      <c r="A58" s="13">
        <v>55</v>
      </c>
      <c r="B58" s="14" t="s">
        <v>125</v>
      </c>
      <c r="C58" s="15" t="s">
        <v>19</v>
      </c>
      <c r="D58" s="16" t="s">
        <v>14</v>
      </c>
      <c r="E58" s="17" t="s">
        <v>15</v>
      </c>
      <c r="F58" s="17" t="s">
        <v>16</v>
      </c>
      <c r="G58" s="39" t="s">
        <v>126</v>
      </c>
      <c r="H58" s="19">
        <v>44096</v>
      </c>
      <c r="I58" s="13">
        <v>700</v>
      </c>
    </row>
    <row r="59" spans="1:10" ht="14.25">
      <c r="A59" s="13">
        <v>56</v>
      </c>
      <c r="B59" s="14" t="s">
        <v>127</v>
      </c>
      <c r="C59" s="15" t="s">
        <v>19</v>
      </c>
      <c r="D59" s="16" t="s">
        <v>14</v>
      </c>
      <c r="E59" s="17" t="s">
        <v>15</v>
      </c>
      <c r="F59" s="17" t="s">
        <v>16</v>
      </c>
      <c r="G59" s="39" t="s">
        <v>128</v>
      </c>
      <c r="H59" s="19">
        <v>44096</v>
      </c>
      <c r="I59" s="13">
        <v>700</v>
      </c>
      <c r="J59" s="25"/>
    </row>
    <row r="60" spans="1:10" ht="14.25">
      <c r="A60" s="13">
        <v>57</v>
      </c>
      <c r="B60" s="14" t="s">
        <v>129</v>
      </c>
      <c r="C60" s="15" t="s">
        <v>19</v>
      </c>
      <c r="D60" s="16" t="s">
        <v>14</v>
      </c>
      <c r="E60" s="17" t="s">
        <v>15</v>
      </c>
      <c r="F60" s="17" t="s">
        <v>16</v>
      </c>
      <c r="G60" s="39" t="s">
        <v>130</v>
      </c>
      <c r="H60" s="19">
        <v>44096</v>
      </c>
      <c r="I60" s="13">
        <v>700</v>
      </c>
      <c r="J60" s="25"/>
    </row>
    <row r="61" spans="1:10" ht="14.25">
      <c r="A61" s="13">
        <v>58</v>
      </c>
      <c r="B61" s="14" t="s">
        <v>131</v>
      </c>
      <c r="C61" s="15" t="s">
        <v>19</v>
      </c>
      <c r="D61" s="16" t="s">
        <v>14</v>
      </c>
      <c r="E61" s="17" t="s">
        <v>15</v>
      </c>
      <c r="F61" s="17" t="s">
        <v>16</v>
      </c>
      <c r="G61" s="39" t="s">
        <v>132</v>
      </c>
      <c r="H61" s="19">
        <v>44096</v>
      </c>
      <c r="I61" s="13">
        <v>700</v>
      </c>
      <c r="J61" s="25"/>
    </row>
    <row r="62" spans="1:10" ht="14.25">
      <c r="A62" s="13">
        <v>59</v>
      </c>
      <c r="B62" s="14" t="s">
        <v>133</v>
      </c>
      <c r="C62" s="15" t="s">
        <v>19</v>
      </c>
      <c r="D62" s="16" t="s">
        <v>14</v>
      </c>
      <c r="E62" s="17" t="s">
        <v>15</v>
      </c>
      <c r="F62" s="17" t="s">
        <v>16</v>
      </c>
      <c r="G62" s="39" t="s">
        <v>134</v>
      </c>
      <c r="H62" s="19">
        <v>44096</v>
      </c>
      <c r="I62" s="13">
        <v>700</v>
      </c>
      <c r="J62" s="25"/>
    </row>
    <row r="63" spans="1:10" ht="14.25">
      <c r="A63" s="13">
        <v>60</v>
      </c>
      <c r="B63" s="14" t="s">
        <v>135</v>
      </c>
      <c r="C63" s="15" t="s">
        <v>19</v>
      </c>
      <c r="D63" s="16" t="s">
        <v>14</v>
      </c>
      <c r="E63" s="17" t="s">
        <v>15</v>
      </c>
      <c r="F63" s="17" t="s">
        <v>16</v>
      </c>
      <c r="G63" s="39" t="s">
        <v>136</v>
      </c>
      <c r="H63" s="19">
        <v>44096</v>
      </c>
      <c r="I63" s="13">
        <v>700</v>
      </c>
      <c r="J63" s="25"/>
    </row>
    <row r="64" spans="1:10" ht="14.25">
      <c r="A64" s="13">
        <v>61</v>
      </c>
      <c r="B64" s="22" t="s">
        <v>137</v>
      </c>
      <c r="C64" s="15" t="s">
        <v>19</v>
      </c>
      <c r="D64" s="16" t="s">
        <v>14</v>
      </c>
      <c r="E64" s="17" t="s">
        <v>15</v>
      </c>
      <c r="F64" s="17" t="s">
        <v>16</v>
      </c>
      <c r="G64" s="39" t="s">
        <v>138</v>
      </c>
      <c r="H64" s="19">
        <v>44096</v>
      </c>
      <c r="I64" s="13">
        <v>700</v>
      </c>
      <c r="J64" s="25"/>
    </row>
    <row r="65" spans="1:10" ht="14.25">
      <c r="A65" s="13">
        <v>62</v>
      </c>
      <c r="B65" s="14" t="s">
        <v>139</v>
      </c>
      <c r="C65" s="15" t="s">
        <v>19</v>
      </c>
      <c r="D65" s="16" t="s">
        <v>14</v>
      </c>
      <c r="E65" s="17" t="s">
        <v>15</v>
      </c>
      <c r="F65" s="17" t="s">
        <v>16</v>
      </c>
      <c r="G65" s="39" t="s">
        <v>140</v>
      </c>
      <c r="H65" s="19">
        <v>44096</v>
      </c>
      <c r="I65" s="13">
        <v>700</v>
      </c>
      <c r="J65" s="25"/>
    </row>
    <row r="66" spans="1:10" ht="14.25">
      <c r="A66" s="13">
        <v>63</v>
      </c>
      <c r="B66" s="14" t="s">
        <v>141</v>
      </c>
      <c r="C66" s="15" t="s">
        <v>19</v>
      </c>
      <c r="D66" s="16" t="s">
        <v>14</v>
      </c>
      <c r="E66" s="17" t="s">
        <v>15</v>
      </c>
      <c r="F66" s="17" t="s">
        <v>16</v>
      </c>
      <c r="G66" s="39" t="s">
        <v>142</v>
      </c>
      <c r="H66" s="19">
        <v>44096</v>
      </c>
      <c r="I66" s="13">
        <v>700</v>
      </c>
      <c r="J66" s="25"/>
    </row>
    <row r="67" spans="1:10" ht="14.25">
      <c r="A67" s="13">
        <v>64</v>
      </c>
      <c r="B67" s="14" t="s">
        <v>143</v>
      </c>
      <c r="C67" s="15" t="s">
        <v>19</v>
      </c>
      <c r="D67" s="16" t="s">
        <v>14</v>
      </c>
      <c r="E67" s="17" t="s">
        <v>15</v>
      </c>
      <c r="F67" s="17" t="s">
        <v>16</v>
      </c>
      <c r="G67" s="39" t="s">
        <v>144</v>
      </c>
      <c r="H67" s="19">
        <v>44096</v>
      </c>
      <c r="I67" s="13">
        <v>700</v>
      </c>
      <c r="J67" s="25"/>
    </row>
    <row r="68" spans="1:10" ht="14.25">
      <c r="A68" s="13">
        <v>65</v>
      </c>
      <c r="B68" s="14" t="s">
        <v>145</v>
      </c>
      <c r="C68" s="15" t="s">
        <v>19</v>
      </c>
      <c r="D68" s="16" t="s">
        <v>14</v>
      </c>
      <c r="E68" s="17" t="s">
        <v>15</v>
      </c>
      <c r="F68" s="17" t="s">
        <v>16</v>
      </c>
      <c r="G68" s="39" t="s">
        <v>146</v>
      </c>
      <c r="H68" s="19">
        <v>44096</v>
      </c>
      <c r="I68" s="13">
        <v>700</v>
      </c>
      <c r="J68" s="25"/>
    </row>
    <row r="69" spans="1:10" ht="14.25">
      <c r="A69" s="13">
        <v>66</v>
      </c>
      <c r="B69" s="14" t="s">
        <v>147</v>
      </c>
      <c r="C69" s="15" t="s">
        <v>19</v>
      </c>
      <c r="D69" s="16" t="s">
        <v>14</v>
      </c>
      <c r="E69" s="17" t="s">
        <v>15</v>
      </c>
      <c r="F69" s="17" t="s">
        <v>16</v>
      </c>
      <c r="G69" s="39" t="s">
        <v>148</v>
      </c>
      <c r="H69" s="19">
        <v>44096</v>
      </c>
      <c r="I69" s="13">
        <v>700</v>
      </c>
      <c r="J69" s="25"/>
    </row>
    <row r="70" spans="1:10" ht="14.25">
      <c r="A70" s="13">
        <v>67</v>
      </c>
      <c r="B70" s="14" t="s">
        <v>149</v>
      </c>
      <c r="C70" s="15" t="s">
        <v>19</v>
      </c>
      <c r="D70" s="16" t="s">
        <v>14</v>
      </c>
      <c r="E70" s="17" t="s">
        <v>15</v>
      </c>
      <c r="F70" s="17" t="s">
        <v>16</v>
      </c>
      <c r="G70" s="39" t="s">
        <v>150</v>
      </c>
      <c r="H70" s="19">
        <v>44096</v>
      </c>
      <c r="I70" s="13">
        <v>700</v>
      </c>
      <c r="J70" s="25"/>
    </row>
    <row r="71" spans="1:10" ht="14.25">
      <c r="A71" s="13">
        <v>68</v>
      </c>
      <c r="B71" s="22" t="s">
        <v>151</v>
      </c>
      <c r="C71" s="15" t="s">
        <v>19</v>
      </c>
      <c r="D71" s="16" t="s">
        <v>14</v>
      </c>
      <c r="E71" s="17" t="s">
        <v>15</v>
      </c>
      <c r="F71" s="17" t="s">
        <v>16</v>
      </c>
      <c r="G71" s="39" t="s">
        <v>152</v>
      </c>
      <c r="H71" s="19">
        <v>44096</v>
      </c>
      <c r="I71" s="13">
        <v>700</v>
      </c>
      <c r="J71" s="25"/>
    </row>
    <row r="72" spans="1:10" ht="14.25">
      <c r="A72" s="13">
        <v>69</v>
      </c>
      <c r="B72" s="14" t="s">
        <v>153</v>
      </c>
      <c r="C72" s="15" t="s">
        <v>19</v>
      </c>
      <c r="D72" s="16" t="s">
        <v>14</v>
      </c>
      <c r="E72" s="17" t="s">
        <v>15</v>
      </c>
      <c r="F72" s="17" t="s">
        <v>16</v>
      </c>
      <c r="G72" s="39" t="s">
        <v>154</v>
      </c>
      <c r="H72" s="19">
        <v>44096</v>
      </c>
      <c r="I72" s="13">
        <v>700</v>
      </c>
      <c r="J72" s="25"/>
    </row>
    <row r="73" spans="1:10" ht="14.25">
      <c r="A73" s="13">
        <v>70</v>
      </c>
      <c r="B73" s="14" t="s">
        <v>155</v>
      </c>
      <c r="C73" s="15" t="s">
        <v>19</v>
      </c>
      <c r="D73" s="16" t="s">
        <v>14</v>
      </c>
      <c r="E73" s="17" t="s">
        <v>15</v>
      </c>
      <c r="F73" s="17" t="s">
        <v>16</v>
      </c>
      <c r="G73" s="39" t="s">
        <v>156</v>
      </c>
      <c r="H73" s="19">
        <v>44096</v>
      </c>
      <c r="I73" s="13">
        <v>700</v>
      </c>
      <c r="J73" s="25"/>
    </row>
    <row r="74" spans="1:10" ht="14.25">
      <c r="A74" s="13">
        <v>71</v>
      </c>
      <c r="B74" s="14" t="s">
        <v>157</v>
      </c>
      <c r="C74" s="15" t="s">
        <v>19</v>
      </c>
      <c r="D74" s="16" t="s">
        <v>14</v>
      </c>
      <c r="E74" s="17" t="s">
        <v>15</v>
      </c>
      <c r="F74" s="17" t="s">
        <v>16</v>
      </c>
      <c r="G74" s="39" t="s">
        <v>158</v>
      </c>
      <c r="H74" s="19">
        <v>44096</v>
      </c>
      <c r="I74" s="13">
        <v>700</v>
      </c>
      <c r="J74" s="25"/>
    </row>
    <row r="75" spans="1:10" ht="14.25">
      <c r="A75" s="13">
        <v>72</v>
      </c>
      <c r="B75" s="14" t="s">
        <v>159</v>
      </c>
      <c r="C75" s="15" t="s">
        <v>19</v>
      </c>
      <c r="D75" s="16" t="s">
        <v>14</v>
      </c>
      <c r="E75" s="17" t="s">
        <v>15</v>
      </c>
      <c r="F75" s="17" t="s">
        <v>16</v>
      </c>
      <c r="G75" s="39" t="s">
        <v>160</v>
      </c>
      <c r="H75" s="19">
        <v>44096</v>
      </c>
      <c r="I75" s="13">
        <v>700</v>
      </c>
      <c r="J75" s="25"/>
    </row>
    <row r="76" spans="1:10" ht="14.25">
      <c r="A76" s="13">
        <v>73</v>
      </c>
      <c r="B76" s="22" t="s">
        <v>161</v>
      </c>
      <c r="C76" s="15" t="s">
        <v>19</v>
      </c>
      <c r="D76" s="16" t="s">
        <v>14</v>
      </c>
      <c r="E76" s="17" t="s">
        <v>15</v>
      </c>
      <c r="F76" s="17" t="s">
        <v>16</v>
      </c>
      <c r="G76" s="39" t="s">
        <v>162</v>
      </c>
      <c r="H76" s="19">
        <v>44096</v>
      </c>
      <c r="I76" s="13">
        <v>700</v>
      </c>
      <c r="J76" s="25"/>
    </row>
    <row r="77" spans="1:10" ht="14.25">
      <c r="A77" s="13">
        <v>74</v>
      </c>
      <c r="B77" s="14" t="s">
        <v>163</v>
      </c>
      <c r="C77" s="15" t="s">
        <v>19</v>
      </c>
      <c r="D77" s="16" t="s">
        <v>14</v>
      </c>
      <c r="E77" s="17" t="s">
        <v>15</v>
      </c>
      <c r="F77" s="17" t="s">
        <v>16</v>
      </c>
      <c r="G77" s="39" t="s">
        <v>164</v>
      </c>
      <c r="H77" s="19">
        <v>44096</v>
      </c>
      <c r="I77" s="13">
        <v>700</v>
      </c>
      <c r="J77" s="25"/>
    </row>
    <row r="78" spans="1:10" ht="14.25">
      <c r="A78" s="13">
        <v>75</v>
      </c>
      <c r="B78" s="22" t="s">
        <v>165</v>
      </c>
      <c r="C78" s="15" t="s">
        <v>19</v>
      </c>
      <c r="D78" s="16" t="s">
        <v>14</v>
      </c>
      <c r="E78" s="17" t="s">
        <v>15</v>
      </c>
      <c r="F78" s="17" t="s">
        <v>16</v>
      </c>
      <c r="G78" s="39" t="s">
        <v>166</v>
      </c>
      <c r="H78" s="19">
        <v>44096</v>
      </c>
      <c r="I78" s="13">
        <v>700</v>
      </c>
      <c r="J78" s="25"/>
    </row>
    <row r="79" spans="1:10" ht="14.25">
      <c r="A79" s="13">
        <v>76</v>
      </c>
      <c r="B79" s="14" t="s">
        <v>167</v>
      </c>
      <c r="C79" s="15" t="s">
        <v>19</v>
      </c>
      <c r="D79" s="16" t="s">
        <v>14</v>
      </c>
      <c r="E79" s="17" t="s">
        <v>15</v>
      </c>
      <c r="F79" s="17" t="s">
        <v>16</v>
      </c>
      <c r="G79" s="39" t="s">
        <v>168</v>
      </c>
      <c r="H79" s="19">
        <v>44096</v>
      </c>
      <c r="I79" s="13">
        <v>700</v>
      </c>
      <c r="J79" s="25"/>
    </row>
    <row r="80" spans="1:10" ht="14.25">
      <c r="A80" s="13">
        <v>77</v>
      </c>
      <c r="B80" s="14" t="s">
        <v>169</v>
      </c>
      <c r="C80" s="15" t="s">
        <v>19</v>
      </c>
      <c r="D80" s="16" t="s">
        <v>14</v>
      </c>
      <c r="E80" s="17" t="s">
        <v>15</v>
      </c>
      <c r="F80" s="17" t="s">
        <v>16</v>
      </c>
      <c r="G80" s="39" t="s">
        <v>170</v>
      </c>
      <c r="H80" s="19">
        <v>44096</v>
      </c>
      <c r="I80" s="13">
        <v>700</v>
      </c>
      <c r="J80" s="25"/>
    </row>
    <row r="81" spans="1:10" ht="14.25">
      <c r="A81" s="13">
        <v>78</v>
      </c>
      <c r="B81" s="22" t="s">
        <v>171</v>
      </c>
      <c r="C81" s="15" t="s">
        <v>19</v>
      </c>
      <c r="D81" s="16" t="s">
        <v>14</v>
      </c>
      <c r="E81" s="17" t="s">
        <v>15</v>
      </c>
      <c r="F81" s="17" t="s">
        <v>16</v>
      </c>
      <c r="G81" s="39" t="s">
        <v>172</v>
      </c>
      <c r="H81" s="19">
        <v>44096</v>
      </c>
      <c r="I81" s="13">
        <v>700</v>
      </c>
      <c r="J81" s="25"/>
    </row>
    <row r="82" spans="1:10" ht="14.25">
      <c r="A82" s="13">
        <v>79</v>
      </c>
      <c r="B82" s="14" t="s">
        <v>173</v>
      </c>
      <c r="C82" s="15" t="s">
        <v>13</v>
      </c>
      <c r="D82" s="16" t="s">
        <v>14</v>
      </c>
      <c r="E82" s="17" t="s">
        <v>15</v>
      </c>
      <c r="F82" s="17" t="s">
        <v>16</v>
      </c>
      <c r="G82" s="39" t="s">
        <v>174</v>
      </c>
      <c r="H82" s="19">
        <v>44096</v>
      </c>
      <c r="I82" s="13">
        <v>700</v>
      </c>
      <c r="J82" s="25"/>
    </row>
    <row r="83" spans="1:10" ht="14.25">
      <c r="A83" s="13">
        <v>80</v>
      </c>
      <c r="B83" s="14" t="s">
        <v>175</v>
      </c>
      <c r="C83" s="15" t="s">
        <v>19</v>
      </c>
      <c r="D83" s="16" t="s">
        <v>14</v>
      </c>
      <c r="E83" s="17" t="s">
        <v>15</v>
      </c>
      <c r="F83" s="17" t="s">
        <v>16</v>
      </c>
      <c r="G83" s="39" t="s">
        <v>176</v>
      </c>
      <c r="H83" s="19">
        <v>44096</v>
      </c>
      <c r="I83" s="13">
        <v>700</v>
      </c>
      <c r="J83" s="25"/>
    </row>
    <row r="84" spans="1:10" ht="14.25">
      <c r="A84" s="13">
        <v>81</v>
      </c>
      <c r="B84" s="14" t="s">
        <v>177</v>
      </c>
      <c r="C84" s="15" t="s">
        <v>19</v>
      </c>
      <c r="D84" s="16" t="s">
        <v>14</v>
      </c>
      <c r="E84" s="17" t="s">
        <v>15</v>
      </c>
      <c r="F84" s="17" t="s">
        <v>16</v>
      </c>
      <c r="G84" s="39" t="s">
        <v>178</v>
      </c>
      <c r="H84" s="19">
        <v>44096</v>
      </c>
      <c r="I84" s="13">
        <v>700</v>
      </c>
      <c r="J84" s="25"/>
    </row>
    <row r="85" spans="1:10" ht="14.25">
      <c r="A85" s="13">
        <v>82</v>
      </c>
      <c r="B85" s="14" t="s">
        <v>179</v>
      </c>
      <c r="C85" s="15" t="s">
        <v>19</v>
      </c>
      <c r="D85" s="16" t="s">
        <v>14</v>
      </c>
      <c r="E85" s="17" t="s">
        <v>15</v>
      </c>
      <c r="F85" s="17" t="s">
        <v>16</v>
      </c>
      <c r="G85" s="39" t="s">
        <v>180</v>
      </c>
      <c r="H85" s="19">
        <v>44096</v>
      </c>
      <c r="I85" s="13">
        <v>700</v>
      </c>
      <c r="J85" s="25"/>
    </row>
    <row r="86" spans="1:10" ht="14.25">
      <c r="A86" s="13">
        <v>83</v>
      </c>
      <c r="B86" s="14" t="s">
        <v>181</v>
      </c>
      <c r="C86" s="15" t="s">
        <v>19</v>
      </c>
      <c r="D86" s="16" t="s">
        <v>14</v>
      </c>
      <c r="E86" s="17" t="s">
        <v>15</v>
      </c>
      <c r="F86" s="17" t="s">
        <v>16</v>
      </c>
      <c r="G86" s="39" t="s">
        <v>182</v>
      </c>
      <c r="H86" s="19">
        <v>44096</v>
      </c>
      <c r="I86" s="13">
        <v>700</v>
      </c>
      <c r="J86" s="25"/>
    </row>
    <row r="87" spans="1:10" ht="14.25">
      <c r="A87" s="13">
        <v>84</v>
      </c>
      <c r="B87" s="22" t="s">
        <v>183</v>
      </c>
      <c r="C87" s="15" t="s">
        <v>19</v>
      </c>
      <c r="D87" s="16" t="s">
        <v>14</v>
      </c>
      <c r="E87" s="17" t="s">
        <v>15</v>
      </c>
      <c r="F87" s="17" t="s">
        <v>16</v>
      </c>
      <c r="G87" s="39" t="s">
        <v>184</v>
      </c>
      <c r="H87" s="19">
        <v>44096</v>
      </c>
      <c r="I87" s="13">
        <v>700</v>
      </c>
      <c r="J87" s="25"/>
    </row>
    <row r="88" spans="1:10" ht="14.25">
      <c r="A88" s="13">
        <v>85</v>
      </c>
      <c r="B88" s="14" t="s">
        <v>185</v>
      </c>
      <c r="C88" s="15" t="s">
        <v>19</v>
      </c>
      <c r="D88" s="16" t="s">
        <v>14</v>
      </c>
      <c r="E88" s="17" t="s">
        <v>15</v>
      </c>
      <c r="F88" s="17" t="s">
        <v>16</v>
      </c>
      <c r="G88" s="39" t="s">
        <v>186</v>
      </c>
      <c r="H88" s="19">
        <v>44096</v>
      </c>
      <c r="I88" s="13">
        <v>700</v>
      </c>
      <c r="J88" s="25"/>
    </row>
    <row r="89" spans="1:10" ht="14.25">
      <c r="A89" s="13">
        <v>86</v>
      </c>
      <c r="B89" s="14" t="s">
        <v>187</v>
      </c>
      <c r="C89" s="15" t="s">
        <v>19</v>
      </c>
      <c r="D89" s="16" t="s">
        <v>14</v>
      </c>
      <c r="E89" s="17" t="s">
        <v>15</v>
      </c>
      <c r="F89" s="17" t="s">
        <v>16</v>
      </c>
      <c r="G89" s="39" t="s">
        <v>188</v>
      </c>
      <c r="H89" s="19">
        <v>44096</v>
      </c>
      <c r="I89" s="13">
        <v>700</v>
      </c>
      <c r="J89" s="25"/>
    </row>
    <row r="90" spans="1:10" ht="14.25">
      <c r="A90" s="13">
        <v>87</v>
      </c>
      <c r="B90" s="22" t="s">
        <v>189</v>
      </c>
      <c r="C90" s="15" t="s">
        <v>19</v>
      </c>
      <c r="D90" s="16" t="s">
        <v>14</v>
      </c>
      <c r="E90" s="17" t="s">
        <v>15</v>
      </c>
      <c r="F90" s="17" t="s">
        <v>16</v>
      </c>
      <c r="G90" s="39" t="s">
        <v>190</v>
      </c>
      <c r="H90" s="19">
        <v>44096</v>
      </c>
      <c r="I90" s="13">
        <v>700</v>
      </c>
      <c r="J90" s="25"/>
    </row>
    <row r="91" spans="1:10" ht="14.25">
      <c r="A91" s="13">
        <v>88</v>
      </c>
      <c r="B91" s="22" t="s">
        <v>191</v>
      </c>
      <c r="C91" s="15" t="s">
        <v>19</v>
      </c>
      <c r="D91" s="16" t="s">
        <v>14</v>
      </c>
      <c r="E91" s="17" t="s">
        <v>15</v>
      </c>
      <c r="F91" s="17" t="s">
        <v>16</v>
      </c>
      <c r="G91" s="39" t="s">
        <v>192</v>
      </c>
      <c r="H91" s="19">
        <v>44096</v>
      </c>
      <c r="I91" s="13">
        <v>700</v>
      </c>
      <c r="J91" s="25"/>
    </row>
    <row r="92" spans="1:10" ht="14.25">
      <c r="A92" s="13">
        <v>89</v>
      </c>
      <c r="B92" s="14" t="s">
        <v>193</v>
      </c>
      <c r="C92" s="15" t="s">
        <v>19</v>
      </c>
      <c r="D92" s="16" t="s">
        <v>14</v>
      </c>
      <c r="E92" s="17" t="s">
        <v>15</v>
      </c>
      <c r="F92" s="17" t="s">
        <v>16</v>
      </c>
      <c r="G92" s="39" t="s">
        <v>194</v>
      </c>
      <c r="H92" s="19">
        <v>44096</v>
      </c>
      <c r="I92" s="13">
        <v>700</v>
      </c>
      <c r="J92" s="25"/>
    </row>
    <row r="93" spans="1:10" ht="14.25">
      <c r="A93" s="13">
        <v>90</v>
      </c>
      <c r="B93" s="14" t="s">
        <v>195</v>
      </c>
      <c r="C93" s="15" t="s">
        <v>19</v>
      </c>
      <c r="D93" s="16" t="s">
        <v>14</v>
      </c>
      <c r="E93" s="17" t="s">
        <v>15</v>
      </c>
      <c r="F93" s="17" t="s">
        <v>16</v>
      </c>
      <c r="G93" s="39" t="s">
        <v>196</v>
      </c>
      <c r="H93" s="19">
        <v>44096</v>
      </c>
      <c r="I93" s="13">
        <v>700</v>
      </c>
      <c r="J93" s="25"/>
    </row>
    <row r="94" spans="1:10" ht="14.25">
      <c r="A94" s="13">
        <v>91</v>
      </c>
      <c r="B94" s="14" t="s">
        <v>197</v>
      </c>
      <c r="C94" s="15" t="s">
        <v>19</v>
      </c>
      <c r="D94" s="16" t="s">
        <v>14</v>
      </c>
      <c r="E94" s="17" t="s">
        <v>15</v>
      </c>
      <c r="F94" s="17" t="s">
        <v>16</v>
      </c>
      <c r="G94" s="39" t="s">
        <v>198</v>
      </c>
      <c r="H94" s="19">
        <v>44096</v>
      </c>
      <c r="I94" s="13">
        <v>700</v>
      </c>
      <c r="J94" s="25"/>
    </row>
    <row r="95" spans="1:10" ht="14.25">
      <c r="A95" s="13">
        <v>92</v>
      </c>
      <c r="B95" s="14" t="s">
        <v>199</v>
      </c>
      <c r="C95" s="15" t="s">
        <v>19</v>
      </c>
      <c r="D95" s="16" t="s">
        <v>14</v>
      </c>
      <c r="E95" s="17" t="s">
        <v>15</v>
      </c>
      <c r="F95" s="17" t="s">
        <v>16</v>
      </c>
      <c r="G95" s="39" t="s">
        <v>200</v>
      </c>
      <c r="H95" s="19">
        <v>44096</v>
      </c>
      <c r="I95" s="13">
        <v>700</v>
      </c>
      <c r="J95" s="25"/>
    </row>
    <row r="96" spans="1:10" ht="14.25">
      <c r="A96" s="13">
        <v>93</v>
      </c>
      <c r="B96" s="14" t="s">
        <v>201</v>
      </c>
      <c r="C96" s="15" t="s">
        <v>19</v>
      </c>
      <c r="D96" s="16" t="s">
        <v>14</v>
      </c>
      <c r="E96" s="17" t="s">
        <v>15</v>
      </c>
      <c r="F96" s="17" t="s">
        <v>16</v>
      </c>
      <c r="G96" s="39" t="s">
        <v>202</v>
      </c>
      <c r="H96" s="19">
        <v>44096</v>
      </c>
      <c r="I96" s="13">
        <v>700</v>
      </c>
      <c r="J96" s="25"/>
    </row>
    <row r="97" spans="1:10" ht="14.25">
      <c r="A97" s="13">
        <v>94</v>
      </c>
      <c r="B97" s="14" t="s">
        <v>203</v>
      </c>
      <c r="C97" s="15" t="s">
        <v>19</v>
      </c>
      <c r="D97" s="16" t="s">
        <v>14</v>
      </c>
      <c r="E97" s="17" t="s">
        <v>15</v>
      </c>
      <c r="F97" s="17" t="s">
        <v>16</v>
      </c>
      <c r="G97" s="39" t="s">
        <v>204</v>
      </c>
      <c r="H97" s="19">
        <v>44096</v>
      </c>
      <c r="I97" s="13">
        <v>700</v>
      </c>
      <c r="J97" s="25"/>
    </row>
    <row r="98" spans="1:10" ht="14.25">
      <c r="A98" s="13">
        <v>95</v>
      </c>
      <c r="B98" s="14" t="s">
        <v>205</v>
      </c>
      <c r="C98" s="15" t="s">
        <v>19</v>
      </c>
      <c r="D98" s="16" t="s">
        <v>14</v>
      </c>
      <c r="E98" s="17" t="s">
        <v>15</v>
      </c>
      <c r="F98" s="17" t="s">
        <v>16</v>
      </c>
      <c r="G98" s="39" t="s">
        <v>206</v>
      </c>
      <c r="H98" s="19">
        <v>44096</v>
      </c>
      <c r="I98" s="13">
        <v>700</v>
      </c>
      <c r="J98" s="25"/>
    </row>
    <row r="99" spans="1:10" ht="14.25">
      <c r="A99" s="13">
        <v>96</v>
      </c>
      <c r="B99" s="14" t="s">
        <v>207</v>
      </c>
      <c r="C99" s="15" t="s">
        <v>19</v>
      </c>
      <c r="D99" s="16" t="s">
        <v>14</v>
      </c>
      <c r="E99" s="17" t="s">
        <v>15</v>
      </c>
      <c r="F99" s="17" t="s">
        <v>16</v>
      </c>
      <c r="G99" s="39" t="s">
        <v>208</v>
      </c>
      <c r="H99" s="19">
        <v>44096</v>
      </c>
      <c r="I99" s="13">
        <v>700</v>
      </c>
      <c r="J99" s="25"/>
    </row>
    <row r="100" spans="1:10" ht="14.25">
      <c r="A100" s="13">
        <v>97</v>
      </c>
      <c r="B100" s="14" t="s">
        <v>209</v>
      </c>
      <c r="C100" s="15" t="s">
        <v>19</v>
      </c>
      <c r="D100" s="16" t="s">
        <v>14</v>
      </c>
      <c r="E100" s="17" t="s">
        <v>15</v>
      </c>
      <c r="F100" s="17" t="s">
        <v>16</v>
      </c>
      <c r="G100" s="39" t="s">
        <v>210</v>
      </c>
      <c r="H100" s="19">
        <v>44096</v>
      </c>
      <c r="I100" s="13">
        <v>700</v>
      </c>
      <c r="J100" s="25"/>
    </row>
    <row r="101" spans="1:10" ht="14.25">
      <c r="A101" s="13">
        <v>98</v>
      </c>
      <c r="B101" s="14" t="s">
        <v>211</v>
      </c>
      <c r="C101" s="15" t="s">
        <v>19</v>
      </c>
      <c r="D101" s="16" t="s">
        <v>14</v>
      </c>
      <c r="E101" s="17" t="s">
        <v>15</v>
      </c>
      <c r="F101" s="17" t="s">
        <v>16</v>
      </c>
      <c r="G101" s="39" t="s">
        <v>212</v>
      </c>
      <c r="H101" s="19">
        <v>44096</v>
      </c>
      <c r="I101" s="13">
        <v>700</v>
      </c>
      <c r="J101" s="25"/>
    </row>
    <row r="102" spans="1:10" ht="14.25">
      <c r="A102" s="13">
        <v>99</v>
      </c>
      <c r="B102" s="14" t="s">
        <v>213</v>
      </c>
      <c r="C102" s="15" t="s">
        <v>19</v>
      </c>
      <c r="D102" s="16" t="s">
        <v>14</v>
      </c>
      <c r="E102" s="17" t="s">
        <v>15</v>
      </c>
      <c r="F102" s="17" t="s">
        <v>16</v>
      </c>
      <c r="G102" s="39" t="s">
        <v>214</v>
      </c>
      <c r="H102" s="19">
        <v>44096</v>
      </c>
      <c r="I102" s="13">
        <v>700</v>
      </c>
      <c r="J102" s="25"/>
    </row>
    <row r="103" spans="1:9" ht="14.25">
      <c r="A103" s="13">
        <v>100</v>
      </c>
      <c r="B103" s="14" t="s">
        <v>215</v>
      </c>
      <c r="C103" s="15" t="s">
        <v>19</v>
      </c>
      <c r="D103" s="16" t="s">
        <v>14</v>
      </c>
      <c r="E103" s="17" t="s">
        <v>15</v>
      </c>
      <c r="F103" s="17" t="s">
        <v>16</v>
      </c>
      <c r="G103" s="39" t="s">
        <v>216</v>
      </c>
      <c r="H103" s="19">
        <v>44096</v>
      </c>
      <c r="I103" s="13">
        <v>700</v>
      </c>
    </row>
    <row r="104" spans="1:10" ht="14.25">
      <c r="A104" s="13">
        <v>101</v>
      </c>
      <c r="B104" s="26" t="s">
        <v>217</v>
      </c>
      <c r="C104" s="15" t="s">
        <v>19</v>
      </c>
      <c r="D104" s="16" t="s">
        <v>14</v>
      </c>
      <c r="E104" s="17" t="s">
        <v>15</v>
      </c>
      <c r="F104" s="17" t="s">
        <v>16</v>
      </c>
      <c r="G104" s="39" t="s">
        <v>218</v>
      </c>
      <c r="H104" s="19">
        <v>44097</v>
      </c>
      <c r="I104" s="13">
        <v>700</v>
      </c>
      <c r="J104" s="25"/>
    </row>
    <row r="105" spans="1:10" ht="14.25">
      <c r="A105" s="13">
        <v>102</v>
      </c>
      <c r="B105" s="26" t="s">
        <v>219</v>
      </c>
      <c r="C105" s="15" t="s">
        <v>13</v>
      </c>
      <c r="D105" s="16" t="s">
        <v>14</v>
      </c>
      <c r="E105" s="17" t="s">
        <v>15</v>
      </c>
      <c r="F105" s="17" t="s">
        <v>16</v>
      </c>
      <c r="G105" s="39" t="s">
        <v>220</v>
      </c>
      <c r="H105" s="19">
        <v>44097</v>
      </c>
      <c r="I105" s="13">
        <v>700</v>
      </c>
      <c r="J105" s="25"/>
    </row>
    <row r="106" spans="1:10" ht="14.25">
      <c r="A106" s="13">
        <v>103</v>
      </c>
      <c r="B106" s="26" t="s">
        <v>221</v>
      </c>
      <c r="C106" s="15" t="s">
        <v>19</v>
      </c>
      <c r="D106" s="16" t="s">
        <v>14</v>
      </c>
      <c r="E106" s="17" t="s">
        <v>15</v>
      </c>
      <c r="F106" s="17" t="s">
        <v>16</v>
      </c>
      <c r="G106" s="39" t="s">
        <v>222</v>
      </c>
      <c r="H106" s="19">
        <v>44097</v>
      </c>
      <c r="I106" s="13">
        <v>700</v>
      </c>
      <c r="J106" s="25"/>
    </row>
    <row r="107" spans="1:10" ht="14.25">
      <c r="A107" s="13">
        <v>104</v>
      </c>
      <c r="B107" s="26" t="s">
        <v>223</v>
      </c>
      <c r="C107" s="15" t="s">
        <v>19</v>
      </c>
      <c r="D107" s="16" t="s">
        <v>14</v>
      </c>
      <c r="E107" s="17" t="s">
        <v>15</v>
      </c>
      <c r="F107" s="17" t="s">
        <v>16</v>
      </c>
      <c r="G107" s="39" t="s">
        <v>224</v>
      </c>
      <c r="H107" s="19">
        <v>44097</v>
      </c>
      <c r="I107" s="13">
        <v>700</v>
      </c>
      <c r="J107" s="25"/>
    </row>
    <row r="108" spans="1:10" ht="14.25">
      <c r="A108" s="13">
        <v>105</v>
      </c>
      <c r="B108" s="26" t="s">
        <v>225</v>
      </c>
      <c r="C108" s="15" t="s">
        <v>19</v>
      </c>
      <c r="D108" s="16" t="s">
        <v>14</v>
      </c>
      <c r="E108" s="17" t="s">
        <v>15</v>
      </c>
      <c r="F108" s="17" t="s">
        <v>16</v>
      </c>
      <c r="G108" s="39" t="s">
        <v>226</v>
      </c>
      <c r="H108" s="19">
        <v>44097</v>
      </c>
      <c r="I108" s="13">
        <v>700</v>
      </c>
      <c r="J108" s="25"/>
    </row>
    <row r="109" spans="1:10" ht="14.25">
      <c r="A109" s="13">
        <v>106</v>
      </c>
      <c r="B109" s="26" t="s">
        <v>227</v>
      </c>
      <c r="C109" s="15" t="s">
        <v>19</v>
      </c>
      <c r="D109" s="16" t="s">
        <v>14</v>
      </c>
      <c r="E109" s="17" t="s">
        <v>15</v>
      </c>
      <c r="F109" s="17" t="s">
        <v>16</v>
      </c>
      <c r="G109" s="39" t="s">
        <v>228</v>
      </c>
      <c r="H109" s="19">
        <v>44097</v>
      </c>
      <c r="I109" s="13">
        <v>700</v>
      </c>
      <c r="J109" s="25"/>
    </row>
    <row r="110" spans="1:10" ht="14.25">
      <c r="A110" s="13">
        <v>107</v>
      </c>
      <c r="B110" s="26" t="s">
        <v>229</v>
      </c>
      <c r="C110" s="15" t="s">
        <v>19</v>
      </c>
      <c r="D110" s="16" t="s">
        <v>14</v>
      </c>
      <c r="E110" s="17" t="s">
        <v>15</v>
      </c>
      <c r="F110" s="17" t="s">
        <v>16</v>
      </c>
      <c r="G110" s="39" t="s">
        <v>230</v>
      </c>
      <c r="H110" s="19">
        <v>44097</v>
      </c>
      <c r="I110" s="13">
        <v>700</v>
      </c>
      <c r="J110" s="25"/>
    </row>
    <row r="111" spans="1:10" ht="14.25">
      <c r="A111" s="13">
        <v>108</v>
      </c>
      <c r="B111" s="26" t="s">
        <v>231</v>
      </c>
      <c r="C111" s="15" t="s">
        <v>19</v>
      </c>
      <c r="D111" s="16" t="s">
        <v>14</v>
      </c>
      <c r="E111" s="17" t="s">
        <v>15</v>
      </c>
      <c r="F111" s="17" t="s">
        <v>16</v>
      </c>
      <c r="G111" s="39" t="s">
        <v>232</v>
      </c>
      <c r="H111" s="19">
        <v>44097</v>
      </c>
      <c r="I111" s="13">
        <v>700</v>
      </c>
      <c r="J111" s="25"/>
    </row>
    <row r="112" spans="1:10" ht="14.25">
      <c r="A112" s="13">
        <v>109</v>
      </c>
      <c r="B112" s="26" t="s">
        <v>233</v>
      </c>
      <c r="C112" s="15" t="s">
        <v>19</v>
      </c>
      <c r="D112" s="16" t="s">
        <v>14</v>
      </c>
      <c r="E112" s="17" t="s">
        <v>15</v>
      </c>
      <c r="F112" s="17" t="s">
        <v>16</v>
      </c>
      <c r="G112" s="39" t="s">
        <v>234</v>
      </c>
      <c r="H112" s="19">
        <v>44097</v>
      </c>
      <c r="I112" s="13">
        <v>700</v>
      </c>
      <c r="J112" s="25"/>
    </row>
    <row r="113" spans="1:10" ht="14.25">
      <c r="A113" s="13">
        <v>110</v>
      </c>
      <c r="B113" s="26" t="s">
        <v>235</v>
      </c>
      <c r="C113" s="15" t="s">
        <v>19</v>
      </c>
      <c r="D113" s="16" t="s">
        <v>14</v>
      </c>
      <c r="E113" s="17" t="s">
        <v>15</v>
      </c>
      <c r="F113" s="17" t="s">
        <v>16</v>
      </c>
      <c r="G113" s="39" t="s">
        <v>236</v>
      </c>
      <c r="H113" s="19">
        <v>44097</v>
      </c>
      <c r="I113" s="13">
        <v>700</v>
      </c>
      <c r="J113" s="25"/>
    </row>
    <row r="114" spans="1:10" ht="14.25">
      <c r="A114" s="13">
        <v>111</v>
      </c>
      <c r="B114" s="26" t="s">
        <v>237</v>
      </c>
      <c r="C114" s="15" t="s">
        <v>19</v>
      </c>
      <c r="D114" s="16" t="s">
        <v>14</v>
      </c>
      <c r="E114" s="17" t="s">
        <v>15</v>
      </c>
      <c r="F114" s="17" t="s">
        <v>16</v>
      </c>
      <c r="G114" s="39" t="s">
        <v>238</v>
      </c>
      <c r="H114" s="19">
        <v>44097</v>
      </c>
      <c r="I114" s="13">
        <v>700</v>
      </c>
      <c r="J114" s="25"/>
    </row>
    <row r="115" spans="1:10" ht="14.25">
      <c r="A115" s="13">
        <v>112</v>
      </c>
      <c r="B115" s="26" t="s">
        <v>239</v>
      </c>
      <c r="C115" s="15" t="s">
        <v>19</v>
      </c>
      <c r="D115" s="16" t="s">
        <v>14</v>
      </c>
      <c r="E115" s="17" t="s">
        <v>15</v>
      </c>
      <c r="F115" s="17" t="s">
        <v>16</v>
      </c>
      <c r="G115" s="39" t="s">
        <v>240</v>
      </c>
      <c r="H115" s="19">
        <v>44097</v>
      </c>
      <c r="I115" s="13">
        <v>700</v>
      </c>
      <c r="J115" s="25"/>
    </row>
    <row r="116" spans="1:10" ht="14.25">
      <c r="A116" s="13">
        <v>113</v>
      </c>
      <c r="B116" s="26" t="s">
        <v>241</v>
      </c>
      <c r="C116" s="15" t="s">
        <v>19</v>
      </c>
      <c r="D116" s="16" t="s">
        <v>14</v>
      </c>
      <c r="E116" s="17" t="s">
        <v>15</v>
      </c>
      <c r="F116" s="17" t="s">
        <v>16</v>
      </c>
      <c r="G116" s="39" t="s">
        <v>242</v>
      </c>
      <c r="H116" s="19">
        <v>44097</v>
      </c>
      <c r="I116" s="13">
        <v>700</v>
      </c>
      <c r="J116" s="25"/>
    </row>
    <row r="117" spans="1:10" ht="14.25">
      <c r="A117" s="13">
        <v>114</v>
      </c>
      <c r="B117" s="26" t="s">
        <v>243</v>
      </c>
      <c r="C117" s="15" t="s">
        <v>19</v>
      </c>
      <c r="D117" s="16" t="s">
        <v>14</v>
      </c>
      <c r="E117" s="17" t="s">
        <v>15</v>
      </c>
      <c r="F117" s="17" t="s">
        <v>16</v>
      </c>
      <c r="G117" s="39" t="s">
        <v>244</v>
      </c>
      <c r="H117" s="19">
        <v>44097</v>
      </c>
      <c r="I117" s="13">
        <v>700</v>
      </c>
      <c r="J117" s="25"/>
    </row>
    <row r="118" spans="1:10" ht="14.25">
      <c r="A118" s="13">
        <v>115</v>
      </c>
      <c r="B118" s="26" t="s">
        <v>245</v>
      </c>
      <c r="C118" s="15" t="s">
        <v>19</v>
      </c>
      <c r="D118" s="16" t="s">
        <v>14</v>
      </c>
      <c r="E118" s="17" t="s">
        <v>15</v>
      </c>
      <c r="F118" s="17" t="s">
        <v>16</v>
      </c>
      <c r="G118" s="39" t="s">
        <v>246</v>
      </c>
      <c r="H118" s="19">
        <v>44097</v>
      </c>
      <c r="I118" s="13">
        <v>700</v>
      </c>
      <c r="J118" s="25"/>
    </row>
    <row r="119" spans="1:10" ht="14.25">
      <c r="A119" s="13">
        <v>116</v>
      </c>
      <c r="B119" s="26" t="s">
        <v>247</v>
      </c>
      <c r="C119" s="15" t="s">
        <v>19</v>
      </c>
      <c r="D119" s="16" t="s">
        <v>14</v>
      </c>
      <c r="E119" s="17" t="s">
        <v>15</v>
      </c>
      <c r="F119" s="17" t="s">
        <v>16</v>
      </c>
      <c r="G119" s="39" t="s">
        <v>248</v>
      </c>
      <c r="H119" s="19">
        <v>44097</v>
      </c>
      <c r="I119" s="13">
        <v>700</v>
      </c>
      <c r="J119" s="25"/>
    </row>
    <row r="120" spans="1:10" ht="14.25">
      <c r="A120" s="13">
        <v>117</v>
      </c>
      <c r="B120" s="26" t="s">
        <v>249</v>
      </c>
      <c r="C120" s="15" t="s">
        <v>19</v>
      </c>
      <c r="D120" s="16" t="s">
        <v>14</v>
      </c>
      <c r="E120" s="17" t="s">
        <v>15</v>
      </c>
      <c r="F120" s="17" t="s">
        <v>16</v>
      </c>
      <c r="G120" s="39" t="s">
        <v>250</v>
      </c>
      <c r="H120" s="19">
        <v>44097</v>
      </c>
      <c r="I120" s="13">
        <v>700</v>
      </c>
      <c r="J120" s="25"/>
    </row>
    <row r="121" spans="1:10" ht="14.25">
      <c r="A121" s="13">
        <v>118</v>
      </c>
      <c r="B121" s="26" t="s">
        <v>251</v>
      </c>
      <c r="C121" s="15" t="s">
        <v>19</v>
      </c>
      <c r="D121" s="16" t="s">
        <v>14</v>
      </c>
      <c r="E121" s="17" t="s">
        <v>15</v>
      </c>
      <c r="F121" s="17" t="s">
        <v>16</v>
      </c>
      <c r="G121" s="39" t="s">
        <v>252</v>
      </c>
      <c r="H121" s="19">
        <v>44097</v>
      </c>
      <c r="I121" s="13">
        <v>700</v>
      </c>
      <c r="J121" s="25"/>
    </row>
    <row r="122" spans="1:10" ht="14.25">
      <c r="A122" s="13">
        <v>119</v>
      </c>
      <c r="B122" s="26" t="s">
        <v>253</v>
      </c>
      <c r="C122" s="15" t="s">
        <v>19</v>
      </c>
      <c r="D122" s="16" t="s">
        <v>14</v>
      </c>
      <c r="E122" s="17" t="s">
        <v>15</v>
      </c>
      <c r="F122" s="17" t="s">
        <v>16</v>
      </c>
      <c r="G122" s="39" t="s">
        <v>254</v>
      </c>
      <c r="H122" s="19">
        <v>44097</v>
      </c>
      <c r="I122" s="13">
        <v>700</v>
      </c>
      <c r="J122" s="25"/>
    </row>
    <row r="123" spans="1:10" ht="14.25">
      <c r="A123" s="13">
        <v>120</v>
      </c>
      <c r="B123" s="26" t="s">
        <v>255</v>
      </c>
      <c r="C123" s="15" t="s">
        <v>19</v>
      </c>
      <c r="D123" s="16" t="s">
        <v>14</v>
      </c>
      <c r="E123" s="17" t="s">
        <v>15</v>
      </c>
      <c r="F123" s="17" t="s">
        <v>16</v>
      </c>
      <c r="G123" s="39" t="s">
        <v>256</v>
      </c>
      <c r="H123" s="19">
        <v>44097</v>
      </c>
      <c r="I123" s="13">
        <v>700</v>
      </c>
      <c r="J123" s="25"/>
    </row>
    <row r="124" spans="1:10" ht="14.25">
      <c r="A124" s="13">
        <v>121</v>
      </c>
      <c r="B124" s="26" t="s">
        <v>257</v>
      </c>
      <c r="C124" s="15" t="s">
        <v>19</v>
      </c>
      <c r="D124" s="16" t="s">
        <v>14</v>
      </c>
      <c r="E124" s="17" t="s">
        <v>15</v>
      </c>
      <c r="F124" s="17" t="s">
        <v>16</v>
      </c>
      <c r="G124" s="39" t="s">
        <v>258</v>
      </c>
      <c r="H124" s="19">
        <v>44097</v>
      </c>
      <c r="I124" s="13">
        <v>700</v>
      </c>
      <c r="J124" s="25"/>
    </row>
    <row r="125" spans="1:10" ht="14.25">
      <c r="A125" s="13">
        <v>122</v>
      </c>
      <c r="B125" s="26" t="s">
        <v>259</v>
      </c>
      <c r="C125" s="15" t="s">
        <v>19</v>
      </c>
      <c r="D125" s="16" t="s">
        <v>14</v>
      </c>
      <c r="E125" s="17" t="s">
        <v>15</v>
      </c>
      <c r="F125" s="17" t="s">
        <v>16</v>
      </c>
      <c r="G125" s="39" t="s">
        <v>260</v>
      </c>
      <c r="H125" s="19">
        <v>44097</v>
      </c>
      <c r="I125" s="13">
        <v>700</v>
      </c>
      <c r="J125" s="25"/>
    </row>
    <row r="126" spans="1:10" ht="14.25">
      <c r="A126" s="13">
        <v>123</v>
      </c>
      <c r="B126" s="26" t="s">
        <v>261</v>
      </c>
      <c r="C126" s="15" t="s">
        <v>19</v>
      </c>
      <c r="D126" s="16" t="s">
        <v>14</v>
      </c>
      <c r="E126" s="17" t="s">
        <v>15</v>
      </c>
      <c r="F126" s="17" t="s">
        <v>16</v>
      </c>
      <c r="G126" s="39" t="s">
        <v>262</v>
      </c>
      <c r="H126" s="19">
        <v>44097</v>
      </c>
      <c r="I126" s="13">
        <v>700</v>
      </c>
      <c r="J126" s="25"/>
    </row>
    <row r="127" spans="1:10" ht="14.25">
      <c r="A127" s="13">
        <v>124</v>
      </c>
      <c r="B127" s="26" t="s">
        <v>263</v>
      </c>
      <c r="C127" s="15" t="s">
        <v>19</v>
      </c>
      <c r="D127" s="16" t="s">
        <v>14</v>
      </c>
      <c r="E127" s="17" t="s">
        <v>15</v>
      </c>
      <c r="F127" s="17" t="s">
        <v>16</v>
      </c>
      <c r="G127" s="39" t="s">
        <v>264</v>
      </c>
      <c r="H127" s="19">
        <v>44097</v>
      </c>
      <c r="I127" s="13">
        <v>700</v>
      </c>
      <c r="J127" s="25"/>
    </row>
    <row r="128" spans="1:10" ht="14.25">
      <c r="A128" s="13">
        <v>125</v>
      </c>
      <c r="B128" s="26" t="s">
        <v>265</v>
      </c>
      <c r="C128" s="15" t="s">
        <v>19</v>
      </c>
      <c r="D128" s="16" t="s">
        <v>14</v>
      </c>
      <c r="E128" s="17" t="s">
        <v>15</v>
      </c>
      <c r="F128" s="17" t="s">
        <v>16</v>
      </c>
      <c r="G128" s="39" t="s">
        <v>266</v>
      </c>
      <c r="H128" s="19">
        <v>44097</v>
      </c>
      <c r="I128" s="13">
        <v>700</v>
      </c>
      <c r="J128" s="25"/>
    </row>
    <row r="129" spans="1:10" ht="14.25">
      <c r="A129" s="13">
        <v>126</v>
      </c>
      <c r="B129" s="26" t="s">
        <v>267</v>
      </c>
      <c r="C129" s="15" t="s">
        <v>19</v>
      </c>
      <c r="D129" s="16" t="s">
        <v>14</v>
      </c>
      <c r="E129" s="17" t="s">
        <v>15</v>
      </c>
      <c r="F129" s="17" t="s">
        <v>16</v>
      </c>
      <c r="G129" s="39" t="s">
        <v>268</v>
      </c>
      <c r="H129" s="19">
        <v>44097</v>
      </c>
      <c r="I129" s="13">
        <v>700</v>
      </c>
      <c r="J129" s="25"/>
    </row>
    <row r="130" spans="1:10" ht="14.25">
      <c r="A130" s="13">
        <v>127</v>
      </c>
      <c r="B130" s="26" t="s">
        <v>269</v>
      </c>
      <c r="C130" s="15" t="s">
        <v>19</v>
      </c>
      <c r="D130" s="16" t="s">
        <v>14</v>
      </c>
      <c r="E130" s="17" t="s">
        <v>15</v>
      </c>
      <c r="F130" s="17" t="s">
        <v>16</v>
      </c>
      <c r="G130" s="39" t="s">
        <v>270</v>
      </c>
      <c r="H130" s="19">
        <v>44097</v>
      </c>
      <c r="I130" s="13">
        <v>700</v>
      </c>
      <c r="J130" s="25"/>
    </row>
    <row r="131" spans="1:10" ht="14.25">
      <c r="A131" s="13">
        <v>128</v>
      </c>
      <c r="B131" s="26" t="s">
        <v>271</v>
      </c>
      <c r="C131" s="15" t="s">
        <v>19</v>
      </c>
      <c r="D131" s="16" t="s">
        <v>14</v>
      </c>
      <c r="E131" s="17" t="s">
        <v>15</v>
      </c>
      <c r="F131" s="17" t="s">
        <v>16</v>
      </c>
      <c r="G131" s="39" t="s">
        <v>272</v>
      </c>
      <c r="H131" s="19">
        <v>44097</v>
      </c>
      <c r="I131" s="13">
        <v>700</v>
      </c>
      <c r="J131" s="25"/>
    </row>
    <row r="132" spans="1:10" ht="14.25">
      <c r="A132" s="13">
        <v>129</v>
      </c>
      <c r="B132" s="26" t="s">
        <v>273</v>
      </c>
      <c r="C132" s="15" t="s">
        <v>13</v>
      </c>
      <c r="D132" s="16" t="s">
        <v>14</v>
      </c>
      <c r="E132" s="17" t="s">
        <v>15</v>
      </c>
      <c r="F132" s="17" t="s">
        <v>16</v>
      </c>
      <c r="G132" s="39" t="s">
        <v>274</v>
      </c>
      <c r="H132" s="19">
        <v>44097</v>
      </c>
      <c r="I132" s="13">
        <v>700</v>
      </c>
      <c r="J132" s="25"/>
    </row>
    <row r="133" spans="1:10" ht="14.25">
      <c r="A133" s="13">
        <v>130</v>
      </c>
      <c r="B133" s="26" t="s">
        <v>275</v>
      </c>
      <c r="C133" s="15" t="s">
        <v>19</v>
      </c>
      <c r="D133" s="16" t="s">
        <v>14</v>
      </c>
      <c r="E133" s="17" t="s">
        <v>15</v>
      </c>
      <c r="F133" s="17" t="s">
        <v>16</v>
      </c>
      <c r="G133" s="39" t="s">
        <v>276</v>
      </c>
      <c r="H133" s="19">
        <v>44097</v>
      </c>
      <c r="I133" s="13">
        <v>700</v>
      </c>
      <c r="J133" s="25"/>
    </row>
    <row r="134" spans="1:10" ht="14.25">
      <c r="A134" s="13">
        <v>131</v>
      </c>
      <c r="B134" s="26" t="s">
        <v>277</v>
      </c>
      <c r="C134" s="15" t="s">
        <v>13</v>
      </c>
      <c r="D134" s="16" t="s">
        <v>14</v>
      </c>
      <c r="E134" s="17" t="s">
        <v>15</v>
      </c>
      <c r="F134" s="17" t="s">
        <v>16</v>
      </c>
      <c r="G134" s="39" t="s">
        <v>278</v>
      </c>
      <c r="H134" s="19">
        <v>44097</v>
      </c>
      <c r="I134" s="13">
        <v>700</v>
      </c>
      <c r="J134" s="25"/>
    </row>
    <row r="135" spans="1:10" ht="14.25">
      <c r="A135" s="13">
        <v>132</v>
      </c>
      <c r="B135" s="26" t="s">
        <v>279</v>
      </c>
      <c r="C135" s="15" t="s">
        <v>19</v>
      </c>
      <c r="D135" s="16" t="s">
        <v>14</v>
      </c>
      <c r="E135" s="17" t="s">
        <v>15</v>
      </c>
      <c r="F135" s="17" t="s">
        <v>16</v>
      </c>
      <c r="G135" s="39" t="s">
        <v>280</v>
      </c>
      <c r="H135" s="19">
        <v>44097</v>
      </c>
      <c r="I135" s="13">
        <v>700</v>
      </c>
      <c r="J135" s="25"/>
    </row>
    <row r="136" spans="1:10" ht="14.25">
      <c r="A136" s="13">
        <v>133</v>
      </c>
      <c r="B136" s="26" t="s">
        <v>281</v>
      </c>
      <c r="C136" s="15" t="s">
        <v>19</v>
      </c>
      <c r="D136" s="16" t="s">
        <v>14</v>
      </c>
      <c r="E136" s="17" t="s">
        <v>15</v>
      </c>
      <c r="F136" s="17" t="s">
        <v>16</v>
      </c>
      <c r="G136" s="39" t="s">
        <v>282</v>
      </c>
      <c r="H136" s="19">
        <v>44097</v>
      </c>
      <c r="I136" s="13">
        <v>700</v>
      </c>
      <c r="J136" s="25"/>
    </row>
    <row r="137" spans="1:10" ht="14.25">
      <c r="A137" s="13">
        <v>134</v>
      </c>
      <c r="B137" s="26" t="s">
        <v>283</v>
      </c>
      <c r="C137" s="15" t="s">
        <v>19</v>
      </c>
      <c r="D137" s="16" t="s">
        <v>14</v>
      </c>
      <c r="E137" s="17" t="s">
        <v>15</v>
      </c>
      <c r="F137" s="17" t="s">
        <v>16</v>
      </c>
      <c r="G137" s="39" t="s">
        <v>284</v>
      </c>
      <c r="H137" s="19">
        <v>44097</v>
      </c>
      <c r="I137" s="13">
        <v>700</v>
      </c>
      <c r="J137" s="25"/>
    </row>
    <row r="138" spans="1:10" ht="14.25">
      <c r="A138" s="13">
        <v>135</v>
      </c>
      <c r="B138" s="26" t="s">
        <v>285</v>
      </c>
      <c r="C138" s="15" t="s">
        <v>19</v>
      </c>
      <c r="D138" s="16" t="s">
        <v>14</v>
      </c>
      <c r="E138" s="17" t="s">
        <v>15</v>
      </c>
      <c r="F138" s="17" t="s">
        <v>16</v>
      </c>
      <c r="G138" s="39" t="s">
        <v>286</v>
      </c>
      <c r="H138" s="19">
        <v>44097</v>
      </c>
      <c r="I138" s="13">
        <v>700</v>
      </c>
      <c r="J138" s="25"/>
    </row>
    <row r="139" spans="1:10" ht="14.25">
      <c r="A139" s="13">
        <v>136</v>
      </c>
      <c r="B139" s="26" t="s">
        <v>287</v>
      </c>
      <c r="C139" s="15" t="s">
        <v>19</v>
      </c>
      <c r="D139" s="16" t="s">
        <v>14</v>
      </c>
      <c r="E139" s="17" t="s">
        <v>15</v>
      </c>
      <c r="F139" s="17" t="s">
        <v>16</v>
      </c>
      <c r="G139" s="39" t="s">
        <v>288</v>
      </c>
      <c r="H139" s="19">
        <v>44097</v>
      </c>
      <c r="I139" s="13">
        <v>700</v>
      </c>
      <c r="J139" s="25"/>
    </row>
    <row r="140" spans="1:10" ht="14.25">
      <c r="A140" s="13">
        <v>137</v>
      </c>
      <c r="B140" s="26" t="s">
        <v>289</v>
      </c>
      <c r="C140" s="15" t="s">
        <v>19</v>
      </c>
      <c r="D140" s="16" t="s">
        <v>14</v>
      </c>
      <c r="E140" s="17" t="s">
        <v>15</v>
      </c>
      <c r="F140" s="17" t="s">
        <v>16</v>
      </c>
      <c r="G140" s="39" t="s">
        <v>290</v>
      </c>
      <c r="H140" s="19">
        <v>44097</v>
      </c>
      <c r="I140" s="13">
        <v>700</v>
      </c>
      <c r="J140" s="25"/>
    </row>
    <row r="141" spans="1:10" ht="14.25">
      <c r="A141" s="13">
        <v>138</v>
      </c>
      <c r="B141" s="26" t="s">
        <v>291</v>
      </c>
      <c r="C141" s="15" t="s">
        <v>13</v>
      </c>
      <c r="D141" s="16" t="s">
        <v>14</v>
      </c>
      <c r="E141" s="17" t="s">
        <v>15</v>
      </c>
      <c r="F141" s="17" t="s">
        <v>16</v>
      </c>
      <c r="G141" s="39" t="s">
        <v>292</v>
      </c>
      <c r="H141" s="19">
        <v>44097</v>
      </c>
      <c r="I141" s="13">
        <v>700</v>
      </c>
      <c r="J141" s="25"/>
    </row>
    <row r="142" spans="1:10" ht="14.25">
      <c r="A142" s="13">
        <v>139</v>
      </c>
      <c r="B142" s="26" t="s">
        <v>293</v>
      </c>
      <c r="C142" s="15" t="s">
        <v>19</v>
      </c>
      <c r="D142" s="16" t="s">
        <v>14</v>
      </c>
      <c r="E142" s="17" t="s">
        <v>15</v>
      </c>
      <c r="F142" s="17" t="s">
        <v>16</v>
      </c>
      <c r="G142" s="39" t="s">
        <v>294</v>
      </c>
      <c r="H142" s="19">
        <v>44097</v>
      </c>
      <c r="I142" s="13">
        <v>700</v>
      </c>
      <c r="J142" s="25"/>
    </row>
    <row r="143" spans="1:10" ht="14.25">
      <c r="A143" s="13">
        <v>140</v>
      </c>
      <c r="B143" s="26" t="s">
        <v>295</v>
      </c>
      <c r="C143" s="15" t="s">
        <v>19</v>
      </c>
      <c r="D143" s="16" t="s">
        <v>14</v>
      </c>
      <c r="E143" s="17" t="s">
        <v>15</v>
      </c>
      <c r="F143" s="17" t="s">
        <v>16</v>
      </c>
      <c r="G143" s="39" t="s">
        <v>296</v>
      </c>
      <c r="H143" s="19">
        <v>44097</v>
      </c>
      <c r="I143" s="13">
        <v>700</v>
      </c>
      <c r="J143" s="25"/>
    </row>
    <row r="144" spans="1:10" ht="14.25">
      <c r="A144" s="13">
        <v>141</v>
      </c>
      <c r="B144" s="26" t="s">
        <v>297</v>
      </c>
      <c r="C144" s="15" t="s">
        <v>19</v>
      </c>
      <c r="D144" s="16" t="s">
        <v>14</v>
      </c>
      <c r="E144" s="17" t="s">
        <v>15</v>
      </c>
      <c r="F144" s="17" t="s">
        <v>16</v>
      </c>
      <c r="G144" s="39" t="s">
        <v>298</v>
      </c>
      <c r="H144" s="19">
        <v>44097</v>
      </c>
      <c r="I144" s="13">
        <v>700</v>
      </c>
      <c r="J144" s="25"/>
    </row>
    <row r="145" spans="1:10" ht="14.25">
      <c r="A145" s="13">
        <v>142</v>
      </c>
      <c r="B145" s="26" t="s">
        <v>299</v>
      </c>
      <c r="C145" s="15" t="s">
        <v>19</v>
      </c>
      <c r="D145" s="16" t="s">
        <v>14</v>
      </c>
      <c r="E145" s="17" t="s">
        <v>15</v>
      </c>
      <c r="F145" s="17" t="s">
        <v>16</v>
      </c>
      <c r="G145" s="39" t="s">
        <v>300</v>
      </c>
      <c r="H145" s="19">
        <v>44097</v>
      </c>
      <c r="I145" s="13">
        <v>700</v>
      </c>
      <c r="J145" s="25"/>
    </row>
    <row r="146" spans="1:10" ht="14.25">
      <c r="A146" s="13">
        <v>143</v>
      </c>
      <c r="B146" s="26" t="s">
        <v>301</v>
      </c>
      <c r="C146" s="15" t="s">
        <v>19</v>
      </c>
      <c r="D146" s="16" t="s">
        <v>14</v>
      </c>
      <c r="E146" s="17" t="s">
        <v>15</v>
      </c>
      <c r="F146" s="17" t="s">
        <v>16</v>
      </c>
      <c r="G146" s="39" t="s">
        <v>302</v>
      </c>
      <c r="H146" s="19">
        <v>44097</v>
      </c>
      <c r="I146" s="13">
        <v>700</v>
      </c>
      <c r="J146" s="25"/>
    </row>
    <row r="147" spans="1:10" ht="14.25">
      <c r="A147" s="13">
        <v>144</v>
      </c>
      <c r="B147" s="26" t="s">
        <v>303</v>
      </c>
      <c r="C147" s="15" t="s">
        <v>19</v>
      </c>
      <c r="D147" s="16" t="s">
        <v>14</v>
      </c>
      <c r="E147" s="17" t="s">
        <v>15</v>
      </c>
      <c r="F147" s="17" t="s">
        <v>16</v>
      </c>
      <c r="G147" s="39" t="s">
        <v>304</v>
      </c>
      <c r="H147" s="19">
        <v>44097</v>
      </c>
      <c r="I147" s="13">
        <v>700</v>
      </c>
      <c r="J147" s="25"/>
    </row>
    <row r="148" spans="1:10" ht="14.25">
      <c r="A148" s="13">
        <v>145</v>
      </c>
      <c r="B148" s="26" t="s">
        <v>305</v>
      </c>
      <c r="C148" s="15" t="s">
        <v>19</v>
      </c>
      <c r="D148" s="16" t="s">
        <v>14</v>
      </c>
      <c r="E148" s="17" t="s">
        <v>15</v>
      </c>
      <c r="F148" s="17" t="s">
        <v>16</v>
      </c>
      <c r="G148" s="39" t="s">
        <v>306</v>
      </c>
      <c r="H148" s="19">
        <v>44097</v>
      </c>
      <c r="I148" s="13">
        <v>700</v>
      </c>
      <c r="J148" s="25"/>
    </row>
    <row r="149" spans="1:9" ht="14.25">
      <c r="A149" s="13">
        <v>146</v>
      </c>
      <c r="B149" s="26" t="s">
        <v>307</v>
      </c>
      <c r="C149" s="15" t="s">
        <v>19</v>
      </c>
      <c r="D149" s="16" t="s">
        <v>14</v>
      </c>
      <c r="E149" s="17" t="s">
        <v>15</v>
      </c>
      <c r="F149" s="17" t="s">
        <v>16</v>
      </c>
      <c r="G149" s="39" t="s">
        <v>308</v>
      </c>
      <c r="H149" s="19">
        <v>44097</v>
      </c>
      <c r="I149" s="13">
        <v>700</v>
      </c>
    </row>
    <row r="150" spans="1:9" ht="14.25">
      <c r="A150" s="13">
        <v>147</v>
      </c>
      <c r="B150" s="26" t="s">
        <v>309</v>
      </c>
      <c r="C150" s="15" t="s">
        <v>19</v>
      </c>
      <c r="D150" s="16" t="s">
        <v>14</v>
      </c>
      <c r="E150" s="17" t="s">
        <v>15</v>
      </c>
      <c r="F150" s="17" t="s">
        <v>16</v>
      </c>
      <c r="G150" s="39" t="s">
        <v>310</v>
      </c>
      <c r="H150" s="19">
        <v>44097</v>
      </c>
      <c r="I150" s="13">
        <v>700</v>
      </c>
    </row>
    <row r="151" spans="1:9" ht="14.25">
      <c r="A151" s="13">
        <v>148</v>
      </c>
      <c r="B151" s="26" t="s">
        <v>311</v>
      </c>
      <c r="C151" s="15" t="s">
        <v>19</v>
      </c>
      <c r="D151" s="16" t="s">
        <v>14</v>
      </c>
      <c r="E151" s="17" t="s">
        <v>15</v>
      </c>
      <c r="F151" s="17" t="s">
        <v>16</v>
      </c>
      <c r="G151" s="39" t="s">
        <v>312</v>
      </c>
      <c r="H151" s="19">
        <v>44097</v>
      </c>
      <c r="I151" s="13">
        <v>700</v>
      </c>
    </row>
    <row r="152" spans="1:10" ht="14.25">
      <c r="A152" s="13">
        <v>149</v>
      </c>
      <c r="B152" s="26" t="s">
        <v>313</v>
      </c>
      <c r="C152" s="15" t="s">
        <v>19</v>
      </c>
      <c r="D152" s="16" t="s">
        <v>14</v>
      </c>
      <c r="E152" s="17" t="s">
        <v>15</v>
      </c>
      <c r="F152" s="17" t="s">
        <v>16</v>
      </c>
      <c r="G152" s="39" t="s">
        <v>314</v>
      </c>
      <c r="H152" s="19">
        <v>44097</v>
      </c>
      <c r="I152" s="13">
        <v>700</v>
      </c>
      <c r="J152" s="25"/>
    </row>
    <row r="153" spans="1:10" ht="14.25">
      <c r="A153" s="13">
        <v>150</v>
      </c>
      <c r="B153" s="26" t="s">
        <v>315</v>
      </c>
      <c r="C153" s="15" t="s">
        <v>19</v>
      </c>
      <c r="D153" s="16" t="s">
        <v>14</v>
      </c>
      <c r="E153" s="17" t="s">
        <v>15</v>
      </c>
      <c r="F153" s="17" t="s">
        <v>16</v>
      </c>
      <c r="G153" s="39" t="s">
        <v>316</v>
      </c>
      <c r="H153" s="19">
        <v>44097</v>
      </c>
      <c r="I153" s="13">
        <v>700</v>
      </c>
      <c r="J153" s="25"/>
    </row>
    <row r="154" spans="1:10" ht="14.25">
      <c r="A154" s="13">
        <v>151</v>
      </c>
      <c r="B154" s="26" t="s">
        <v>317</v>
      </c>
      <c r="C154" s="15" t="s">
        <v>19</v>
      </c>
      <c r="D154" s="16" t="s">
        <v>14</v>
      </c>
      <c r="E154" s="17" t="s">
        <v>15</v>
      </c>
      <c r="F154" s="17" t="s">
        <v>16</v>
      </c>
      <c r="G154" s="39" t="s">
        <v>318</v>
      </c>
      <c r="H154" s="19">
        <v>44097</v>
      </c>
      <c r="I154" s="13">
        <v>700</v>
      </c>
      <c r="J154" s="25"/>
    </row>
    <row r="155" spans="1:10" ht="14.25">
      <c r="A155" s="13">
        <v>152</v>
      </c>
      <c r="B155" s="27" t="s">
        <v>319</v>
      </c>
      <c r="C155" s="15" t="s">
        <v>19</v>
      </c>
      <c r="D155" s="16" t="s">
        <v>14</v>
      </c>
      <c r="E155" s="17" t="s">
        <v>15</v>
      </c>
      <c r="F155" s="17" t="s">
        <v>16</v>
      </c>
      <c r="G155" s="39" t="s">
        <v>320</v>
      </c>
      <c r="H155" s="19">
        <v>44097</v>
      </c>
      <c r="I155" s="13">
        <v>700</v>
      </c>
      <c r="J155" s="25"/>
    </row>
    <row r="156" spans="1:10" ht="14.25">
      <c r="A156" s="13">
        <v>153</v>
      </c>
      <c r="B156" s="26" t="s">
        <v>321</v>
      </c>
      <c r="C156" s="15" t="s">
        <v>19</v>
      </c>
      <c r="D156" s="16" t="s">
        <v>14</v>
      </c>
      <c r="E156" s="17" t="s">
        <v>15</v>
      </c>
      <c r="F156" s="17" t="s">
        <v>16</v>
      </c>
      <c r="G156" s="39" t="s">
        <v>322</v>
      </c>
      <c r="H156" s="19">
        <v>44097</v>
      </c>
      <c r="I156" s="13">
        <v>700</v>
      </c>
      <c r="J156" s="25"/>
    </row>
    <row r="157" spans="1:10" ht="14.25">
      <c r="A157" s="13">
        <v>154</v>
      </c>
      <c r="B157" s="26" t="s">
        <v>323</v>
      </c>
      <c r="C157" s="15" t="s">
        <v>19</v>
      </c>
      <c r="D157" s="16" t="s">
        <v>14</v>
      </c>
      <c r="E157" s="17" t="s">
        <v>15</v>
      </c>
      <c r="F157" s="17" t="s">
        <v>16</v>
      </c>
      <c r="G157" s="39" t="s">
        <v>324</v>
      </c>
      <c r="H157" s="19">
        <v>44097</v>
      </c>
      <c r="I157" s="13">
        <v>700</v>
      </c>
      <c r="J157" s="25"/>
    </row>
    <row r="158" spans="1:10" ht="14.25">
      <c r="A158" s="13">
        <v>155</v>
      </c>
      <c r="B158" s="26" t="s">
        <v>325</v>
      </c>
      <c r="C158" s="15" t="s">
        <v>19</v>
      </c>
      <c r="D158" s="16" t="s">
        <v>14</v>
      </c>
      <c r="E158" s="17" t="s">
        <v>15</v>
      </c>
      <c r="F158" s="17" t="s">
        <v>16</v>
      </c>
      <c r="G158" s="39" t="s">
        <v>326</v>
      </c>
      <c r="H158" s="19">
        <v>44097</v>
      </c>
      <c r="I158" s="13">
        <v>700</v>
      </c>
      <c r="J158" s="25"/>
    </row>
    <row r="159" spans="1:10" ht="14.25">
      <c r="A159" s="13">
        <v>156</v>
      </c>
      <c r="B159" s="26" t="s">
        <v>327</v>
      </c>
      <c r="C159" s="15" t="s">
        <v>19</v>
      </c>
      <c r="D159" s="16" t="s">
        <v>14</v>
      </c>
      <c r="E159" s="17" t="s">
        <v>15</v>
      </c>
      <c r="F159" s="17" t="s">
        <v>16</v>
      </c>
      <c r="G159" s="39" t="s">
        <v>328</v>
      </c>
      <c r="H159" s="19">
        <v>44097</v>
      </c>
      <c r="I159" s="13">
        <v>700</v>
      </c>
      <c r="J159" s="25"/>
    </row>
    <row r="160" spans="1:10" ht="14.25">
      <c r="A160" s="13">
        <v>157</v>
      </c>
      <c r="B160" s="26" t="s">
        <v>329</v>
      </c>
      <c r="C160" s="15" t="s">
        <v>19</v>
      </c>
      <c r="D160" s="16" t="s">
        <v>14</v>
      </c>
      <c r="E160" s="17" t="s">
        <v>15</v>
      </c>
      <c r="F160" s="17" t="s">
        <v>16</v>
      </c>
      <c r="G160" s="39" t="s">
        <v>330</v>
      </c>
      <c r="H160" s="19">
        <v>44097</v>
      </c>
      <c r="I160" s="13">
        <v>700</v>
      </c>
      <c r="J160" s="25"/>
    </row>
    <row r="161" spans="1:10" ht="14.25">
      <c r="A161" s="13">
        <v>158</v>
      </c>
      <c r="B161" s="26" t="s">
        <v>331</v>
      </c>
      <c r="C161" s="15" t="s">
        <v>19</v>
      </c>
      <c r="D161" s="16" t="s">
        <v>14</v>
      </c>
      <c r="E161" s="17" t="s">
        <v>15</v>
      </c>
      <c r="F161" s="17" t="s">
        <v>16</v>
      </c>
      <c r="G161" s="39" t="s">
        <v>332</v>
      </c>
      <c r="H161" s="19">
        <v>44097</v>
      </c>
      <c r="I161" s="13">
        <v>700</v>
      </c>
      <c r="J161" s="25"/>
    </row>
    <row r="162" spans="1:10" ht="14.25">
      <c r="A162" s="13">
        <v>159</v>
      </c>
      <c r="B162" s="26" t="s">
        <v>333</v>
      </c>
      <c r="C162" s="15" t="s">
        <v>19</v>
      </c>
      <c r="D162" s="16" t="s">
        <v>14</v>
      </c>
      <c r="E162" s="17" t="s">
        <v>15</v>
      </c>
      <c r="F162" s="17" t="s">
        <v>16</v>
      </c>
      <c r="G162" s="39" t="s">
        <v>334</v>
      </c>
      <c r="H162" s="19">
        <v>44097</v>
      </c>
      <c r="I162" s="13">
        <v>700</v>
      </c>
      <c r="J162" s="25"/>
    </row>
    <row r="163" spans="1:10" ht="14.25">
      <c r="A163" s="13">
        <v>160</v>
      </c>
      <c r="B163" s="26" t="s">
        <v>335</v>
      </c>
      <c r="C163" s="15" t="s">
        <v>19</v>
      </c>
      <c r="D163" s="16" t="s">
        <v>14</v>
      </c>
      <c r="E163" s="17" t="s">
        <v>15</v>
      </c>
      <c r="F163" s="17" t="s">
        <v>16</v>
      </c>
      <c r="G163" s="39" t="s">
        <v>336</v>
      </c>
      <c r="H163" s="19">
        <v>44097</v>
      </c>
      <c r="I163" s="13">
        <v>700</v>
      </c>
      <c r="J163" s="25"/>
    </row>
    <row r="164" spans="1:10" ht="14.25">
      <c r="A164" s="13">
        <v>161</v>
      </c>
      <c r="B164" s="26" t="s">
        <v>337</v>
      </c>
      <c r="C164" s="15" t="s">
        <v>19</v>
      </c>
      <c r="D164" s="16" t="s">
        <v>14</v>
      </c>
      <c r="E164" s="17" t="s">
        <v>15</v>
      </c>
      <c r="F164" s="17" t="s">
        <v>16</v>
      </c>
      <c r="G164" s="39" t="s">
        <v>338</v>
      </c>
      <c r="H164" s="19">
        <v>44097</v>
      </c>
      <c r="I164" s="13">
        <v>700</v>
      </c>
      <c r="J164" s="25"/>
    </row>
    <row r="165" spans="1:10" ht="14.25">
      <c r="A165" s="13">
        <v>162</v>
      </c>
      <c r="B165" s="26" t="s">
        <v>339</v>
      </c>
      <c r="C165" s="15" t="s">
        <v>19</v>
      </c>
      <c r="D165" s="16" t="s">
        <v>14</v>
      </c>
      <c r="E165" s="17" t="s">
        <v>15</v>
      </c>
      <c r="F165" s="17" t="s">
        <v>16</v>
      </c>
      <c r="G165" s="39" t="s">
        <v>340</v>
      </c>
      <c r="H165" s="19">
        <v>44097</v>
      </c>
      <c r="I165" s="13">
        <v>700</v>
      </c>
      <c r="J165" s="25"/>
    </row>
    <row r="166" spans="1:10" ht="14.25">
      <c r="A166" s="13">
        <v>163</v>
      </c>
      <c r="B166" s="26" t="s">
        <v>341</v>
      </c>
      <c r="C166" s="15" t="s">
        <v>19</v>
      </c>
      <c r="D166" s="16" t="s">
        <v>14</v>
      </c>
      <c r="E166" s="17" t="s">
        <v>15</v>
      </c>
      <c r="F166" s="17" t="s">
        <v>16</v>
      </c>
      <c r="G166" s="39" t="s">
        <v>342</v>
      </c>
      <c r="H166" s="19">
        <v>44097</v>
      </c>
      <c r="I166" s="13">
        <v>700</v>
      </c>
      <c r="J166" s="25"/>
    </row>
    <row r="167" spans="1:10" ht="14.25">
      <c r="A167" s="13">
        <v>164</v>
      </c>
      <c r="B167" s="26" t="s">
        <v>343</v>
      </c>
      <c r="C167" s="15" t="s">
        <v>19</v>
      </c>
      <c r="D167" s="16" t="s">
        <v>14</v>
      </c>
      <c r="E167" s="17" t="s">
        <v>15</v>
      </c>
      <c r="F167" s="17" t="s">
        <v>16</v>
      </c>
      <c r="G167" s="39" t="s">
        <v>344</v>
      </c>
      <c r="H167" s="19">
        <v>44097</v>
      </c>
      <c r="I167" s="13">
        <v>700</v>
      </c>
      <c r="J167" s="25"/>
    </row>
    <row r="168" spans="1:10" ht="14.25">
      <c r="A168" s="13">
        <v>165</v>
      </c>
      <c r="B168" s="26" t="s">
        <v>345</v>
      </c>
      <c r="C168" s="15" t="s">
        <v>13</v>
      </c>
      <c r="D168" s="16" t="s">
        <v>14</v>
      </c>
      <c r="E168" s="17" t="s">
        <v>15</v>
      </c>
      <c r="F168" s="17" t="s">
        <v>16</v>
      </c>
      <c r="G168" s="39" t="s">
        <v>346</v>
      </c>
      <c r="H168" s="19">
        <v>44097</v>
      </c>
      <c r="I168" s="13">
        <v>700</v>
      </c>
      <c r="J168" s="25"/>
    </row>
    <row r="169" spans="1:10" ht="14.25">
      <c r="A169" s="13">
        <v>166</v>
      </c>
      <c r="B169" s="26" t="s">
        <v>347</v>
      </c>
      <c r="C169" s="15" t="s">
        <v>19</v>
      </c>
      <c r="D169" s="16" t="s">
        <v>14</v>
      </c>
      <c r="E169" s="17" t="s">
        <v>15</v>
      </c>
      <c r="F169" s="17" t="s">
        <v>16</v>
      </c>
      <c r="G169" s="39" t="s">
        <v>348</v>
      </c>
      <c r="H169" s="19">
        <v>44097</v>
      </c>
      <c r="I169" s="13">
        <v>700</v>
      </c>
      <c r="J169" s="25"/>
    </row>
    <row r="170" spans="1:10" ht="14.25">
      <c r="A170" s="13">
        <v>167</v>
      </c>
      <c r="B170" s="26" t="s">
        <v>349</v>
      </c>
      <c r="C170" s="15" t="s">
        <v>19</v>
      </c>
      <c r="D170" s="16" t="s">
        <v>14</v>
      </c>
      <c r="E170" s="17" t="s">
        <v>15</v>
      </c>
      <c r="F170" s="17" t="s">
        <v>16</v>
      </c>
      <c r="G170" s="39" t="s">
        <v>350</v>
      </c>
      <c r="H170" s="19">
        <v>44097</v>
      </c>
      <c r="I170" s="13">
        <v>700</v>
      </c>
      <c r="J170" s="25"/>
    </row>
    <row r="171" spans="1:10" ht="14.25">
      <c r="A171" s="13">
        <v>168</v>
      </c>
      <c r="B171" s="26" t="s">
        <v>351</v>
      </c>
      <c r="C171" s="15" t="s">
        <v>19</v>
      </c>
      <c r="D171" s="16" t="s">
        <v>14</v>
      </c>
      <c r="E171" s="17" t="s">
        <v>15</v>
      </c>
      <c r="F171" s="17" t="s">
        <v>16</v>
      </c>
      <c r="G171" s="39" t="s">
        <v>352</v>
      </c>
      <c r="H171" s="19">
        <v>44097</v>
      </c>
      <c r="I171" s="13">
        <v>700</v>
      </c>
      <c r="J171" s="25"/>
    </row>
    <row r="172" spans="1:10" ht="14.25">
      <c r="A172" s="13">
        <v>169</v>
      </c>
      <c r="B172" s="26" t="s">
        <v>353</v>
      </c>
      <c r="C172" s="15" t="s">
        <v>19</v>
      </c>
      <c r="D172" s="16" t="s">
        <v>14</v>
      </c>
      <c r="E172" s="17" t="s">
        <v>15</v>
      </c>
      <c r="F172" s="17" t="s">
        <v>16</v>
      </c>
      <c r="G172" s="39" t="s">
        <v>354</v>
      </c>
      <c r="H172" s="19">
        <v>44097</v>
      </c>
      <c r="I172" s="13">
        <v>700</v>
      </c>
      <c r="J172" s="25"/>
    </row>
    <row r="173" spans="1:10" ht="14.25">
      <c r="A173" s="13">
        <v>170</v>
      </c>
      <c r="B173" s="26" t="s">
        <v>355</v>
      </c>
      <c r="C173" s="15" t="s">
        <v>19</v>
      </c>
      <c r="D173" s="16" t="s">
        <v>14</v>
      </c>
      <c r="E173" s="17" t="s">
        <v>15</v>
      </c>
      <c r="F173" s="17" t="s">
        <v>16</v>
      </c>
      <c r="G173" s="39" t="s">
        <v>356</v>
      </c>
      <c r="H173" s="19">
        <v>44097</v>
      </c>
      <c r="I173" s="13">
        <v>700</v>
      </c>
      <c r="J173" s="25"/>
    </row>
    <row r="174" spans="1:10" ht="14.25">
      <c r="A174" s="13">
        <v>171</v>
      </c>
      <c r="B174" s="26" t="s">
        <v>357</v>
      </c>
      <c r="C174" s="15" t="s">
        <v>19</v>
      </c>
      <c r="D174" s="16" t="s">
        <v>14</v>
      </c>
      <c r="E174" s="17" t="s">
        <v>15</v>
      </c>
      <c r="F174" s="17" t="s">
        <v>16</v>
      </c>
      <c r="G174" s="39" t="s">
        <v>358</v>
      </c>
      <c r="H174" s="19">
        <v>44097</v>
      </c>
      <c r="I174" s="13">
        <v>700</v>
      </c>
      <c r="J174" s="25"/>
    </row>
    <row r="175" spans="1:10" ht="14.25">
      <c r="A175" s="13">
        <v>172</v>
      </c>
      <c r="B175" s="26" t="s">
        <v>359</v>
      </c>
      <c r="C175" s="15" t="s">
        <v>19</v>
      </c>
      <c r="D175" s="16" t="s">
        <v>14</v>
      </c>
      <c r="E175" s="17" t="s">
        <v>15</v>
      </c>
      <c r="F175" s="17" t="s">
        <v>16</v>
      </c>
      <c r="G175" s="39" t="s">
        <v>360</v>
      </c>
      <c r="H175" s="19">
        <v>44097</v>
      </c>
      <c r="I175" s="13">
        <v>700</v>
      </c>
      <c r="J175" s="25"/>
    </row>
    <row r="176" spans="1:10" ht="14.25">
      <c r="A176" s="13">
        <v>173</v>
      </c>
      <c r="B176" s="26" t="s">
        <v>361</v>
      </c>
      <c r="C176" s="15" t="s">
        <v>19</v>
      </c>
      <c r="D176" s="16" t="s">
        <v>14</v>
      </c>
      <c r="E176" s="17" t="s">
        <v>15</v>
      </c>
      <c r="F176" s="17" t="s">
        <v>16</v>
      </c>
      <c r="G176" s="39" t="s">
        <v>362</v>
      </c>
      <c r="H176" s="19">
        <v>44097</v>
      </c>
      <c r="I176" s="13">
        <v>700</v>
      </c>
      <c r="J176" s="25"/>
    </row>
    <row r="177" spans="1:10" ht="14.25">
      <c r="A177" s="13">
        <v>174</v>
      </c>
      <c r="B177" s="26" t="s">
        <v>363</v>
      </c>
      <c r="C177" s="15" t="s">
        <v>19</v>
      </c>
      <c r="D177" s="16" t="s">
        <v>14</v>
      </c>
      <c r="E177" s="17" t="s">
        <v>15</v>
      </c>
      <c r="F177" s="17" t="s">
        <v>16</v>
      </c>
      <c r="G177" s="39" t="s">
        <v>364</v>
      </c>
      <c r="H177" s="19">
        <v>44097</v>
      </c>
      <c r="I177" s="13">
        <v>700</v>
      </c>
      <c r="J177" s="25"/>
    </row>
    <row r="178" spans="1:10" ht="14.25">
      <c r="A178" s="13">
        <v>175</v>
      </c>
      <c r="B178" s="26" t="s">
        <v>365</v>
      </c>
      <c r="C178" s="15" t="s">
        <v>19</v>
      </c>
      <c r="D178" s="16" t="s">
        <v>14</v>
      </c>
      <c r="E178" s="17" t="s">
        <v>15</v>
      </c>
      <c r="F178" s="17" t="s">
        <v>16</v>
      </c>
      <c r="G178" s="39" t="s">
        <v>366</v>
      </c>
      <c r="H178" s="19">
        <v>44097</v>
      </c>
      <c r="I178" s="13">
        <v>700</v>
      </c>
      <c r="J178" s="25"/>
    </row>
    <row r="179" spans="1:10" ht="14.25">
      <c r="A179" s="13">
        <v>176</v>
      </c>
      <c r="B179" s="26" t="s">
        <v>367</v>
      </c>
      <c r="C179" s="15" t="s">
        <v>19</v>
      </c>
      <c r="D179" s="16" t="s">
        <v>14</v>
      </c>
      <c r="E179" s="17" t="s">
        <v>15</v>
      </c>
      <c r="F179" s="17" t="s">
        <v>16</v>
      </c>
      <c r="G179" s="39" t="s">
        <v>368</v>
      </c>
      <c r="H179" s="19">
        <v>44097</v>
      </c>
      <c r="I179" s="13">
        <v>700</v>
      </c>
      <c r="J179" s="25"/>
    </row>
    <row r="180" spans="1:10" ht="14.25">
      <c r="A180" s="13">
        <v>177</v>
      </c>
      <c r="B180" s="26" t="s">
        <v>369</v>
      </c>
      <c r="C180" s="15" t="s">
        <v>19</v>
      </c>
      <c r="D180" s="16" t="s">
        <v>14</v>
      </c>
      <c r="E180" s="17" t="s">
        <v>15</v>
      </c>
      <c r="F180" s="17" t="s">
        <v>16</v>
      </c>
      <c r="G180" s="39" t="s">
        <v>370</v>
      </c>
      <c r="H180" s="19">
        <v>44097</v>
      </c>
      <c r="I180" s="13">
        <v>700</v>
      </c>
      <c r="J180" s="25"/>
    </row>
    <row r="181" spans="1:10" ht="14.25">
      <c r="A181" s="13">
        <v>178</v>
      </c>
      <c r="B181" s="26" t="s">
        <v>371</v>
      </c>
      <c r="C181" s="15" t="s">
        <v>19</v>
      </c>
      <c r="D181" s="16" t="s">
        <v>14</v>
      </c>
      <c r="E181" s="17" t="s">
        <v>15</v>
      </c>
      <c r="F181" s="17" t="s">
        <v>16</v>
      </c>
      <c r="G181" s="39" t="s">
        <v>372</v>
      </c>
      <c r="H181" s="19">
        <v>44097</v>
      </c>
      <c r="I181" s="13">
        <v>700</v>
      </c>
      <c r="J181" s="25"/>
    </row>
    <row r="182" spans="1:10" ht="14.25">
      <c r="A182" s="13">
        <v>179</v>
      </c>
      <c r="B182" s="26" t="s">
        <v>373</v>
      </c>
      <c r="C182" s="15" t="s">
        <v>19</v>
      </c>
      <c r="D182" s="16" t="s">
        <v>14</v>
      </c>
      <c r="E182" s="17" t="s">
        <v>15</v>
      </c>
      <c r="F182" s="17" t="s">
        <v>16</v>
      </c>
      <c r="G182" s="39" t="s">
        <v>374</v>
      </c>
      <c r="H182" s="19">
        <v>44097</v>
      </c>
      <c r="I182" s="13">
        <v>700</v>
      </c>
      <c r="J182" s="25"/>
    </row>
    <row r="183" spans="1:10" ht="14.25">
      <c r="A183" s="13">
        <v>180</v>
      </c>
      <c r="B183" s="26" t="s">
        <v>375</v>
      </c>
      <c r="C183" s="15" t="s">
        <v>19</v>
      </c>
      <c r="D183" s="16" t="s">
        <v>14</v>
      </c>
      <c r="E183" s="17" t="s">
        <v>15</v>
      </c>
      <c r="F183" s="17" t="s">
        <v>16</v>
      </c>
      <c r="G183" s="39" t="s">
        <v>376</v>
      </c>
      <c r="H183" s="19">
        <v>44097</v>
      </c>
      <c r="I183" s="13">
        <v>700</v>
      </c>
      <c r="J183" s="25"/>
    </row>
    <row r="184" spans="1:10" ht="14.25">
      <c r="A184" s="13">
        <v>181</v>
      </c>
      <c r="B184" s="26" t="s">
        <v>377</v>
      </c>
      <c r="C184" s="15" t="s">
        <v>19</v>
      </c>
      <c r="D184" s="16" t="s">
        <v>14</v>
      </c>
      <c r="E184" s="17" t="s">
        <v>15</v>
      </c>
      <c r="F184" s="17" t="s">
        <v>16</v>
      </c>
      <c r="G184" s="39" t="s">
        <v>378</v>
      </c>
      <c r="H184" s="19">
        <v>44097</v>
      </c>
      <c r="I184" s="13">
        <v>700</v>
      </c>
      <c r="J184" s="25"/>
    </row>
    <row r="185" spans="1:10" ht="14.25">
      <c r="A185" s="13">
        <v>182</v>
      </c>
      <c r="B185" s="26" t="s">
        <v>379</v>
      </c>
      <c r="C185" s="15" t="s">
        <v>19</v>
      </c>
      <c r="D185" s="16" t="s">
        <v>14</v>
      </c>
      <c r="E185" s="17" t="s">
        <v>15</v>
      </c>
      <c r="F185" s="17" t="s">
        <v>16</v>
      </c>
      <c r="G185" s="39" t="s">
        <v>380</v>
      </c>
      <c r="H185" s="19">
        <v>44097</v>
      </c>
      <c r="I185" s="13">
        <v>700</v>
      </c>
      <c r="J185" s="25"/>
    </row>
    <row r="186" spans="1:10" ht="14.25">
      <c r="A186" s="13">
        <v>183</v>
      </c>
      <c r="B186" s="26" t="s">
        <v>381</v>
      </c>
      <c r="C186" s="15" t="s">
        <v>19</v>
      </c>
      <c r="D186" s="16" t="s">
        <v>14</v>
      </c>
      <c r="E186" s="17" t="s">
        <v>15</v>
      </c>
      <c r="F186" s="17" t="s">
        <v>16</v>
      </c>
      <c r="G186" s="39" t="s">
        <v>382</v>
      </c>
      <c r="H186" s="19">
        <v>44097</v>
      </c>
      <c r="I186" s="13">
        <v>700</v>
      </c>
      <c r="J186" s="25"/>
    </row>
    <row r="187" spans="1:10" ht="14.25">
      <c r="A187" s="13">
        <v>184</v>
      </c>
      <c r="B187" s="26" t="s">
        <v>383</v>
      </c>
      <c r="C187" s="15" t="s">
        <v>19</v>
      </c>
      <c r="D187" s="16" t="s">
        <v>14</v>
      </c>
      <c r="E187" s="17" t="s">
        <v>15</v>
      </c>
      <c r="F187" s="17" t="s">
        <v>16</v>
      </c>
      <c r="G187" s="39" t="s">
        <v>384</v>
      </c>
      <c r="H187" s="19">
        <v>44097</v>
      </c>
      <c r="I187" s="13">
        <v>700</v>
      </c>
      <c r="J187" s="25"/>
    </row>
    <row r="188" spans="1:10" ht="14.25">
      <c r="A188" s="13">
        <v>185</v>
      </c>
      <c r="B188" s="26" t="s">
        <v>385</v>
      </c>
      <c r="C188" s="15" t="s">
        <v>19</v>
      </c>
      <c r="D188" s="16" t="s">
        <v>14</v>
      </c>
      <c r="E188" s="17" t="s">
        <v>15</v>
      </c>
      <c r="F188" s="17" t="s">
        <v>16</v>
      </c>
      <c r="G188" s="39" t="s">
        <v>386</v>
      </c>
      <c r="H188" s="19">
        <v>44097</v>
      </c>
      <c r="I188" s="13">
        <v>700</v>
      </c>
      <c r="J188" s="25"/>
    </row>
    <row r="189" spans="1:10" ht="14.25">
      <c r="A189" s="13">
        <v>186</v>
      </c>
      <c r="B189" s="26" t="s">
        <v>387</v>
      </c>
      <c r="C189" s="15" t="s">
        <v>19</v>
      </c>
      <c r="D189" s="16" t="s">
        <v>14</v>
      </c>
      <c r="E189" s="17" t="s">
        <v>15</v>
      </c>
      <c r="F189" s="17" t="s">
        <v>16</v>
      </c>
      <c r="G189" s="39" t="s">
        <v>388</v>
      </c>
      <c r="H189" s="19">
        <v>44097</v>
      </c>
      <c r="I189" s="13">
        <v>700</v>
      </c>
      <c r="J189" s="25"/>
    </row>
    <row r="190" spans="1:10" ht="14.25">
      <c r="A190" s="13">
        <v>187</v>
      </c>
      <c r="B190" s="26" t="s">
        <v>389</v>
      </c>
      <c r="C190" s="15" t="s">
        <v>19</v>
      </c>
      <c r="D190" s="16" t="s">
        <v>14</v>
      </c>
      <c r="E190" s="17" t="s">
        <v>15</v>
      </c>
      <c r="F190" s="17" t="s">
        <v>16</v>
      </c>
      <c r="G190" s="39" t="s">
        <v>390</v>
      </c>
      <c r="H190" s="19">
        <v>44097</v>
      </c>
      <c r="I190" s="13">
        <v>700</v>
      </c>
      <c r="J190" s="25"/>
    </row>
    <row r="191" spans="1:10" ht="14.25">
      <c r="A191" s="13">
        <v>188</v>
      </c>
      <c r="B191" s="26" t="s">
        <v>391</v>
      </c>
      <c r="C191" s="15" t="s">
        <v>19</v>
      </c>
      <c r="D191" s="16" t="s">
        <v>14</v>
      </c>
      <c r="E191" s="17" t="s">
        <v>15</v>
      </c>
      <c r="F191" s="17" t="s">
        <v>16</v>
      </c>
      <c r="G191" s="39" t="s">
        <v>392</v>
      </c>
      <c r="H191" s="19">
        <v>44097</v>
      </c>
      <c r="I191" s="13">
        <v>700</v>
      </c>
      <c r="J191" s="25"/>
    </row>
    <row r="192" spans="1:10" ht="14.25">
      <c r="A192" s="13">
        <v>189</v>
      </c>
      <c r="B192" s="26" t="s">
        <v>393</v>
      </c>
      <c r="C192" s="15" t="s">
        <v>19</v>
      </c>
      <c r="D192" s="16" t="s">
        <v>14</v>
      </c>
      <c r="E192" s="17" t="s">
        <v>15</v>
      </c>
      <c r="F192" s="17" t="s">
        <v>16</v>
      </c>
      <c r="G192" s="39" t="s">
        <v>394</v>
      </c>
      <c r="H192" s="19">
        <v>44097</v>
      </c>
      <c r="I192" s="13">
        <v>700</v>
      </c>
      <c r="J192" s="25"/>
    </row>
    <row r="193" spans="1:10" ht="14.25">
      <c r="A193" s="13">
        <v>190</v>
      </c>
      <c r="B193" s="26" t="s">
        <v>395</v>
      </c>
      <c r="C193" s="15" t="s">
        <v>19</v>
      </c>
      <c r="D193" s="16" t="s">
        <v>14</v>
      </c>
      <c r="E193" s="17" t="s">
        <v>15</v>
      </c>
      <c r="F193" s="17" t="s">
        <v>16</v>
      </c>
      <c r="G193" s="39" t="s">
        <v>396</v>
      </c>
      <c r="H193" s="19">
        <v>44097</v>
      </c>
      <c r="I193" s="13">
        <v>700</v>
      </c>
      <c r="J193" s="25"/>
    </row>
    <row r="194" spans="1:10" ht="14.25">
      <c r="A194" s="13">
        <v>191</v>
      </c>
      <c r="B194" s="26" t="s">
        <v>201</v>
      </c>
      <c r="C194" s="15" t="s">
        <v>19</v>
      </c>
      <c r="D194" s="16" t="s">
        <v>14</v>
      </c>
      <c r="E194" s="17" t="s">
        <v>15</v>
      </c>
      <c r="F194" s="17" t="s">
        <v>16</v>
      </c>
      <c r="G194" s="39" t="s">
        <v>397</v>
      </c>
      <c r="H194" s="19">
        <v>44097</v>
      </c>
      <c r="I194" s="13">
        <v>700</v>
      </c>
      <c r="J194" s="25"/>
    </row>
    <row r="195" spans="1:10" ht="14.25">
      <c r="A195" s="13">
        <v>192</v>
      </c>
      <c r="B195" s="26" t="s">
        <v>398</v>
      </c>
      <c r="C195" s="15" t="s">
        <v>19</v>
      </c>
      <c r="D195" s="16" t="s">
        <v>14</v>
      </c>
      <c r="E195" s="17" t="s">
        <v>15</v>
      </c>
      <c r="F195" s="17" t="s">
        <v>16</v>
      </c>
      <c r="G195" s="39" t="s">
        <v>399</v>
      </c>
      <c r="H195" s="19">
        <v>44097</v>
      </c>
      <c r="I195" s="13">
        <v>700</v>
      </c>
      <c r="J195" s="25"/>
    </row>
    <row r="196" spans="1:10" ht="14.25">
      <c r="A196" s="13">
        <v>193</v>
      </c>
      <c r="B196" s="26" t="s">
        <v>400</v>
      </c>
      <c r="C196" s="15" t="s">
        <v>19</v>
      </c>
      <c r="D196" s="16" t="s">
        <v>14</v>
      </c>
      <c r="E196" s="17" t="s">
        <v>15</v>
      </c>
      <c r="F196" s="17" t="s">
        <v>16</v>
      </c>
      <c r="G196" s="39" t="s">
        <v>401</v>
      </c>
      <c r="H196" s="19">
        <v>44097</v>
      </c>
      <c r="I196" s="13">
        <v>700</v>
      </c>
      <c r="J196" s="25"/>
    </row>
    <row r="197" spans="1:9" ht="14.25">
      <c r="A197" s="13">
        <v>194</v>
      </c>
      <c r="B197" s="26" t="s">
        <v>402</v>
      </c>
      <c r="C197" s="15" t="s">
        <v>19</v>
      </c>
      <c r="D197" s="16" t="s">
        <v>14</v>
      </c>
      <c r="E197" s="17" t="s">
        <v>15</v>
      </c>
      <c r="F197" s="17" t="s">
        <v>16</v>
      </c>
      <c r="G197" s="39" t="s">
        <v>403</v>
      </c>
      <c r="H197" s="19">
        <v>44097</v>
      </c>
      <c r="I197" s="13">
        <v>700</v>
      </c>
    </row>
    <row r="198" spans="1:9" ht="14.25">
      <c r="A198" s="13">
        <v>195</v>
      </c>
      <c r="B198" s="26" t="s">
        <v>404</v>
      </c>
      <c r="C198" s="15" t="s">
        <v>19</v>
      </c>
      <c r="D198" s="16" t="s">
        <v>14</v>
      </c>
      <c r="E198" s="17" t="s">
        <v>15</v>
      </c>
      <c r="F198" s="17" t="s">
        <v>16</v>
      </c>
      <c r="G198" s="39" t="s">
        <v>405</v>
      </c>
      <c r="H198" s="19">
        <v>44097</v>
      </c>
      <c r="I198" s="13">
        <v>700</v>
      </c>
    </row>
    <row r="199" spans="1:9" ht="14.25">
      <c r="A199" s="13">
        <v>196</v>
      </c>
      <c r="B199" s="26" t="s">
        <v>406</v>
      </c>
      <c r="C199" s="15" t="s">
        <v>19</v>
      </c>
      <c r="D199" s="16" t="s">
        <v>14</v>
      </c>
      <c r="E199" s="17" t="s">
        <v>15</v>
      </c>
      <c r="F199" s="17" t="s">
        <v>16</v>
      </c>
      <c r="G199" s="39" t="s">
        <v>407</v>
      </c>
      <c r="H199" s="19">
        <v>44097</v>
      </c>
      <c r="I199" s="13">
        <v>700</v>
      </c>
    </row>
    <row r="200" spans="1:9" ht="14.25">
      <c r="A200" s="13">
        <v>197</v>
      </c>
      <c r="B200" s="26" t="s">
        <v>408</v>
      </c>
      <c r="C200" s="15" t="s">
        <v>19</v>
      </c>
      <c r="D200" s="16" t="s">
        <v>14</v>
      </c>
      <c r="E200" s="17" t="s">
        <v>15</v>
      </c>
      <c r="F200" s="17" t="s">
        <v>16</v>
      </c>
      <c r="G200" s="39" t="s">
        <v>409</v>
      </c>
      <c r="H200" s="19">
        <v>44097</v>
      </c>
      <c r="I200" s="13">
        <v>700</v>
      </c>
    </row>
    <row r="201" spans="1:9" ht="14.25">
      <c r="A201" s="13">
        <v>198</v>
      </c>
      <c r="B201" s="26" t="s">
        <v>410</v>
      </c>
      <c r="C201" s="15" t="s">
        <v>19</v>
      </c>
      <c r="D201" s="16" t="s">
        <v>14</v>
      </c>
      <c r="E201" s="17" t="s">
        <v>15</v>
      </c>
      <c r="F201" s="17" t="s">
        <v>16</v>
      </c>
      <c r="G201" s="39" t="s">
        <v>411</v>
      </c>
      <c r="H201" s="19">
        <v>44097</v>
      </c>
      <c r="I201" s="13">
        <v>700</v>
      </c>
    </row>
    <row r="202" spans="1:9" ht="14.25">
      <c r="A202" s="13">
        <v>199</v>
      </c>
      <c r="B202" s="26" t="s">
        <v>412</v>
      </c>
      <c r="C202" s="15" t="s">
        <v>19</v>
      </c>
      <c r="D202" s="16" t="s">
        <v>14</v>
      </c>
      <c r="E202" s="17" t="s">
        <v>15</v>
      </c>
      <c r="F202" s="17" t="s">
        <v>16</v>
      </c>
      <c r="G202" s="39" t="s">
        <v>413</v>
      </c>
      <c r="H202" s="19">
        <v>44097</v>
      </c>
      <c r="I202" s="13">
        <v>700</v>
      </c>
    </row>
    <row r="203" spans="1:9" ht="14.25">
      <c r="A203" s="13">
        <v>200</v>
      </c>
      <c r="B203" s="26" t="s">
        <v>414</v>
      </c>
      <c r="C203" s="15" t="s">
        <v>19</v>
      </c>
      <c r="D203" s="16" t="s">
        <v>14</v>
      </c>
      <c r="E203" s="17" t="s">
        <v>15</v>
      </c>
      <c r="F203" s="17" t="s">
        <v>16</v>
      </c>
      <c r="G203" s="39" t="s">
        <v>415</v>
      </c>
      <c r="H203" s="19">
        <v>44097</v>
      </c>
      <c r="I203" s="13">
        <v>700</v>
      </c>
    </row>
    <row r="204" spans="1:9" ht="14.25">
      <c r="A204" s="13">
        <v>201</v>
      </c>
      <c r="B204" s="26" t="s">
        <v>416</v>
      </c>
      <c r="C204" s="15" t="s">
        <v>19</v>
      </c>
      <c r="D204" s="16" t="s">
        <v>14</v>
      </c>
      <c r="E204" s="17" t="s">
        <v>15</v>
      </c>
      <c r="F204" s="17" t="s">
        <v>16</v>
      </c>
      <c r="G204" s="39" t="s">
        <v>417</v>
      </c>
      <c r="H204" s="19">
        <v>44097</v>
      </c>
      <c r="I204" s="13">
        <v>700</v>
      </c>
    </row>
    <row r="205" spans="1:9" ht="14.25">
      <c r="A205" s="13">
        <v>202</v>
      </c>
      <c r="B205" s="26" t="s">
        <v>418</v>
      </c>
      <c r="C205" s="15" t="s">
        <v>19</v>
      </c>
      <c r="D205" s="16" t="s">
        <v>14</v>
      </c>
      <c r="E205" s="17" t="s">
        <v>15</v>
      </c>
      <c r="F205" s="17" t="s">
        <v>16</v>
      </c>
      <c r="G205" s="39" t="s">
        <v>419</v>
      </c>
      <c r="H205" s="19">
        <v>44097</v>
      </c>
      <c r="I205" s="13">
        <v>700</v>
      </c>
    </row>
    <row r="206" spans="1:10" ht="14.25">
      <c r="A206" s="13">
        <v>203</v>
      </c>
      <c r="B206" s="26" t="s">
        <v>420</v>
      </c>
      <c r="C206" s="15" t="s">
        <v>19</v>
      </c>
      <c r="D206" s="16" t="s">
        <v>14</v>
      </c>
      <c r="E206" s="17" t="s">
        <v>15</v>
      </c>
      <c r="F206" s="17" t="s">
        <v>16</v>
      </c>
      <c r="G206" s="40" t="s">
        <v>421</v>
      </c>
      <c r="H206" s="29">
        <v>44097</v>
      </c>
      <c r="I206" s="13">
        <v>700</v>
      </c>
      <c r="J206" s="25"/>
    </row>
    <row r="207" spans="1:10" ht="14.25">
      <c r="A207" s="13">
        <v>204</v>
      </c>
      <c r="B207" s="26" t="s">
        <v>422</v>
      </c>
      <c r="C207" s="15" t="s">
        <v>19</v>
      </c>
      <c r="D207" s="16" t="s">
        <v>14</v>
      </c>
      <c r="E207" s="17" t="s">
        <v>15</v>
      </c>
      <c r="F207" s="17" t="s">
        <v>16</v>
      </c>
      <c r="G207" s="40" t="s">
        <v>423</v>
      </c>
      <c r="H207" s="29">
        <v>44097</v>
      </c>
      <c r="I207" s="13">
        <v>700</v>
      </c>
      <c r="J207" s="25"/>
    </row>
    <row r="208" spans="1:10" ht="14.25">
      <c r="A208" s="13">
        <v>205</v>
      </c>
      <c r="B208" s="26" t="s">
        <v>424</v>
      </c>
      <c r="C208" s="15" t="s">
        <v>19</v>
      </c>
      <c r="D208" s="16" t="s">
        <v>14</v>
      </c>
      <c r="E208" s="17" t="s">
        <v>15</v>
      </c>
      <c r="F208" s="17" t="s">
        <v>16</v>
      </c>
      <c r="G208" s="40" t="s">
        <v>425</v>
      </c>
      <c r="H208" s="29">
        <v>44097</v>
      </c>
      <c r="I208" s="13">
        <v>700</v>
      </c>
      <c r="J208" s="25"/>
    </row>
    <row r="209" spans="1:10" ht="14.25">
      <c r="A209" s="13">
        <v>206</v>
      </c>
      <c r="B209" s="26" t="s">
        <v>426</v>
      </c>
      <c r="C209" s="15" t="s">
        <v>19</v>
      </c>
      <c r="D209" s="16" t="s">
        <v>14</v>
      </c>
      <c r="E209" s="17" t="s">
        <v>15</v>
      </c>
      <c r="F209" s="17" t="s">
        <v>16</v>
      </c>
      <c r="G209" s="40" t="s">
        <v>427</v>
      </c>
      <c r="H209" s="29">
        <v>44097</v>
      </c>
      <c r="I209" s="13">
        <v>700</v>
      </c>
      <c r="J209" s="25"/>
    </row>
    <row r="210" spans="1:10" ht="14.25">
      <c r="A210" s="13">
        <v>207</v>
      </c>
      <c r="B210" s="26" t="s">
        <v>428</v>
      </c>
      <c r="C210" s="15" t="s">
        <v>19</v>
      </c>
      <c r="D210" s="16" t="s">
        <v>14</v>
      </c>
      <c r="E210" s="17" t="s">
        <v>15</v>
      </c>
      <c r="F210" s="17" t="s">
        <v>16</v>
      </c>
      <c r="G210" s="40" t="s">
        <v>429</v>
      </c>
      <c r="H210" s="29">
        <v>44097</v>
      </c>
      <c r="I210" s="13">
        <v>700</v>
      </c>
      <c r="J210" s="25"/>
    </row>
    <row r="211" spans="1:10" ht="14.25">
      <c r="A211" s="13">
        <v>208</v>
      </c>
      <c r="B211" s="26" t="s">
        <v>430</v>
      </c>
      <c r="C211" s="15" t="s">
        <v>19</v>
      </c>
      <c r="D211" s="16" t="s">
        <v>14</v>
      </c>
      <c r="E211" s="17" t="s">
        <v>15</v>
      </c>
      <c r="F211" s="17" t="s">
        <v>16</v>
      </c>
      <c r="G211" s="40" t="s">
        <v>431</v>
      </c>
      <c r="H211" s="29">
        <v>44097</v>
      </c>
      <c r="I211" s="13">
        <v>700</v>
      </c>
      <c r="J211" s="25"/>
    </row>
    <row r="212" spans="1:10" ht="14.25">
      <c r="A212" s="13">
        <v>209</v>
      </c>
      <c r="B212" s="26" t="s">
        <v>432</v>
      </c>
      <c r="C212" s="15" t="s">
        <v>19</v>
      </c>
      <c r="D212" s="16" t="s">
        <v>14</v>
      </c>
      <c r="E212" s="17" t="s">
        <v>15</v>
      </c>
      <c r="F212" s="17" t="s">
        <v>16</v>
      </c>
      <c r="G212" s="40" t="s">
        <v>433</v>
      </c>
      <c r="H212" s="29">
        <v>44097</v>
      </c>
      <c r="I212" s="13">
        <v>700</v>
      </c>
      <c r="J212" s="25"/>
    </row>
    <row r="213" spans="1:10" ht="14.25">
      <c r="A213" s="13">
        <v>210</v>
      </c>
      <c r="B213" s="26" t="s">
        <v>434</v>
      </c>
      <c r="C213" s="15" t="s">
        <v>19</v>
      </c>
      <c r="D213" s="16" t="s">
        <v>14</v>
      </c>
      <c r="E213" s="17" t="s">
        <v>15</v>
      </c>
      <c r="F213" s="17" t="s">
        <v>16</v>
      </c>
      <c r="G213" s="40" t="s">
        <v>435</v>
      </c>
      <c r="H213" s="29">
        <v>44097</v>
      </c>
      <c r="I213" s="13">
        <v>700</v>
      </c>
      <c r="J213" s="25"/>
    </row>
    <row r="214" spans="1:10" ht="14.25">
      <c r="A214" s="13">
        <v>211</v>
      </c>
      <c r="B214" s="26" t="s">
        <v>436</v>
      </c>
      <c r="C214" s="15" t="s">
        <v>19</v>
      </c>
      <c r="D214" s="16" t="s">
        <v>14</v>
      </c>
      <c r="E214" s="17" t="s">
        <v>15</v>
      </c>
      <c r="F214" s="17" t="s">
        <v>16</v>
      </c>
      <c r="G214" s="40" t="s">
        <v>437</v>
      </c>
      <c r="H214" s="29">
        <v>44097</v>
      </c>
      <c r="I214" s="13">
        <v>700</v>
      </c>
      <c r="J214" s="25"/>
    </row>
    <row r="215" spans="1:10" ht="14.25">
      <c r="A215" s="13">
        <v>212</v>
      </c>
      <c r="B215" s="26" t="s">
        <v>438</v>
      </c>
      <c r="C215" s="15" t="s">
        <v>19</v>
      </c>
      <c r="D215" s="16" t="s">
        <v>14</v>
      </c>
      <c r="E215" s="17" t="s">
        <v>15</v>
      </c>
      <c r="F215" s="17" t="s">
        <v>16</v>
      </c>
      <c r="G215" s="40" t="s">
        <v>439</v>
      </c>
      <c r="H215" s="29">
        <v>44097</v>
      </c>
      <c r="I215" s="13">
        <v>700</v>
      </c>
      <c r="J215" s="25"/>
    </row>
    <row r="216" spans="1:10" ht="14.25">
      <c r="A216" s="13">
        <v>213</v>
      </c>
      <c r="B216" s="26" t="s">
        <v>440</v>
      </c>
      <c r="C216" s="15" t="s">
        <v>19</v>
      </c>
      <c r="D216" s="16" t="s">
        <v>14</v>
      </c>
      <c r="E216" s="17" t="s">
        <v>15</v>
      </c>
      <c r="F216" s="17" t="s">
        <v>16</v>
      </c>
      <c r="G216" s="40" t="s">
        <v>441</v>
      </c>
      <c r="H216" s="29">
        <v>44097</v>
      </c>
      <c r="I216" s="13">
        <v>700</v>
      </c>
      <c r="J216" s="25"/>
    </row>
    <row r="217" spans="1:10" ht="14.25">
      <c r="A217" s="13">
        <v>214</v>
      </c>
      <c r="B217" s="26" t="s">
        <v>442</v>
      </c>
      <c r="C217" s="15" t="s">
        <v>19</v>
      </c>
      <c r="D217" s="16" t="s">
        <v>14</v>
      </c>
      <c r="E217" s="17" t="s">
        <v>15</v>
      </c>
      <c r="F217" s="17" t="s">
        <v>16</v>
      </c>
      <c r="G217" s="40" t="s">
        <v>443</v>
      </c>
      <c r="H217" s="29">
        <v>44097</v>
      </c>
      <c r="I217" s="13">
        <v>700</v>
      </c>
      <c r="J217" s="25"/>
    </row>
    <row r="218" spans="1:10" ht="14.25">
      <c r="A218" s="13">
        <v>215</v>
      </c>
      <c r="B218" s="26" t="s">
        <v>444</v>
      </c>
      <c r="C218" s="15" t="s">
        <v>19</v>
      </c>
      <c r="D218" s="16" t="s">
        <v>14</v>
      </c>
      <c r="E218" s="17" t="s">
        <v>15</v>
      </c>
      <c r="F218" s="17" t="s">
        <v>16</v>
      </c>
      <c r="G218" s="40" t="s">
        <v>445</v>
      </c>
      <c r="H218" s="29">
        <v>44097</v>
      </c>
      <c r="I218" s="13">
        <v>700</v>
      </c>
      <c r="J218" s="25"/>
    </row>
    <row r="219" spans="1:10" ht="14.25">
      <c r="A219" s="13">
        <v>216</v>
      </c>
      <c r="B219" s="26" t="s">
        <v>446</v>
      </c>
      <c r="C219" s="15" t="s">
        <v>19</v>
      </c>
      <c r="D219" s="16" t="s">
        <v>14</v>
      </c>
      <c r="E219" s="17" t="s">
        <v>15</v>
      </c>
      <c r="F219" s="17" t="s">
        <v>16</v>
      </c>
      <c r="G219" s="40" t="s">
        <v>447</v>
      </c>
      <c r="H219" s="29">
        <v>44097</v>
      </c>
      <c r="I219" s="13">
        <v>700</v>
      </c>
      <c r="J219" s="25"/>
    </row>
    <row r="220" spans="1:10" ht="14.25">
      <c r="A220" s="13">
        <v>217</v>
      </c>
      <c r="B220" s="26" t="s">
        <v>448</v>
      </c>
      <c r="C220" s="15" t="s">
        <v>19</v>
      </c>
      <c r="D220" s="16" t="s">
        <v>14</v>
      </c>
      <c r="E220" s="17" t="s">
        <v>15</v>
      </c>
      <c r="F220" s="17" t="s">
        <v>16</v>
      </c>
      <c r="G220" s="40" t="s">
        <v>449</v>
      </c>
      <c r="H220" s="29">
        <v>44097</v>
      </c>
      <c r="I220" s="13">
        <v>700</v>
      </c>
      <c r="J220" s="25"/>
    </row>
    <row r="221" spans="1:10" ht="14.25">
      <c r="A221" s="13">
        <v>218</v>
      </c>
      <c r="B221" s="26" t="s">
        <v>450</v>
      </c>
      <c r="C221" s="15" t="s">
        <v>19</v>
      </c>
      <c r="D221" s="16" t="s">
        <v>14</v>
      </c>
      <c r="E221" s="17" t="s">
        <v>15</v>
      </c>
      <c r="F221" s="17" t="s">
        <v>16</v>
      </c>
      <c r="G221" s="40" t="s">
        <v>451</v>
      </c>
      <c r="H221" s="29">
        <v>44097</v>
      </c>
      <c r="I221" s="13">
        <v>700</v>
      </c>
      <c r="J221" s="25"/>
    </row>
    <row r="222" spans="1:10" ht="14.25">
      <c r="A222" s="13">
        <v>219</v>
      </c>
      <c r="B222" s="26" t="s">
        <v>452</v>
      </c>
      <c r="C222" s="15" t="s">
        <v>19</v>
      </c>
      <c r="D222" s="16" t="s">
        <v>14</v>
      </c>
      <c r="E222" s="17" t="s">
        <v>15</v>
      </c>
      <c r="F222" s="17" t="s">
        <v>16</v>
      </c>
      <c r="G222" s="40" t="s">
        <v>453</v>
      </c>
      <c r="H222" s="29">
        <v>44097</v>
      </c>
      <c r="I222" s="13">
        <v>700</v>
      </c>
      <c r="J222" s="25"/>
    </row>
    <row r="223" spans="1:10" ht="14.25">
      <c r="A223" s="13">
        <v>220</v>
      </c>
      <c r="B223" s="27" t="s">
        <v>454</v>
      </c>
      <c r="C223" s="15" t="s">
        <v>19</v>
      </c>
      <c r="D223" s="30" t="s">
        <v>14</v>
      </c>
      <c r="E223" s="31" t="s">
        <v>15</v>
      </c>
      <c r="F223" s="17" t="s">
        <v>16</v>
      </c>
      <c r="G223" s="40" t="s">
        <v>455</v>
      </c>
      <c r="H223" s="29">
        <v>44097</v>
      </c>
      <c r="I223" s="15">
        <v>700</v>
      </c>
      <c r="J223" s="38"/>
    </row>
    <row r="224" spans="1:10" ht="14.25">
      <c r="A224" s="13">
        <v>221</v>
      </c>
      <c r="B224" s="26" t="s">
        <v>456</v>
      </c>
      <c r="C224" s="15" t="s">
        <v>19</v>
      </c>
      <c r="D224" s="16" t="s">
        <v>14</v>
      </c>
      <c r="E224" s="17" t="s">
        <v>15</v>
      </c>
      <c r="F224" s="17" t="s">
        <v>16</v>
      </c>
      <c r="G224" s="40" t="s">
        <v>457</v>
      </c>
      <c r="H224" s="29">
        <v>44097</v>
      </c>
      <c r="I224" s="13">
        <v>700</v>
      </c>
      <c r="J224" s="25"/>
    </row>
    <row r="225" spans="1:10" ht="14.25">
      <c r="A225" s="13">
        <v>222</v>
      </c>
      <c r="B225" s="26" t="s">
        <v>458</v>
      </c>
      <c r="C225" s="15" t="s">
        <v>19</v>
      </c>
      <c r="D225" s="16" t="s">
        <v>14</v>
      </c>
      <c r="E225" s="17" t="s">
        <v>15</v>
      </c>
      <c r="F225" s="17" t="s">
        <v>16</v>
      </c>
      <c r="G225" s="40" t="s">
        <v>459</v>
      </c>
      <c r="H225" s="29">
        <v>44097</v>
      </c>
      <c r="I225" s="13">
        <v>700</v>
      </c>
      <c r="J225" s="25"/>
    </row>
    <row r="226" spans="1:10" ht="14.25">
      <c r="A226" s="13">
        <v>223</v>
      </c>
      <c r="B226" s="26" t="s">
        <v>460</v>
      </c>
      <c r="C226" s="15" t="s">
        <v>19</v>
      </c>
      <c r="D226" s="16" t="s">
        <v>14</v>
      </c>
      <c r="E226" s="17" t="s">
        <v>15</v>
      </c>
      <c r="F226" s="17" t="s">
        <v>16</v>
      </c>
      <c r="G226" s="40" t="s">
        <v>461</v>
      </c>
      <c r="H226" s="29">
        <v>44097</v>
      </c>
      <c r="I226" s="13">
        <v>700</v>
      </c>
      <c r="J226" s="25"/>
    </row>
    <row r="227" spans="1:10" ht="14.25">
      <c r="A227" s="13">
        <v>224</v>
      </c>
      <c r="B227" s="26" t="s">
        <v>462</v>
      </c>
      <c r="C227" s="15" t="s">
        <v>19</v>
      </c>
      <c r="D227" s="16" t="s">
        <v>14</v>
      </c>
      <c r="E227" s="17" t="s">
        <v>15</v>
      </c>
      <c r="F227" s="17" t="s">
        <v>16</v>
      </c>
      <c r="G227" s="40" t="s">
        <v>463</v>
      </c>
      <c r="H227" s="29">
        <v>44097</v>
      </c>
      <c r="I227" s="13">
        <v>700</v>
      </c>
      <c r="J227" s="25"/>
    </row>
    <row r="228" spans="1:10" ht="14.25">
      <c r="A228" s="13">
        <v>225</v>
      </c>
      <c r="B228" s="26" t="s">
        <v>464</v>
      </c>
      <c r="C228" s="15" t="s">
        <v>19</v>
      </c>
      <c r="D228" s="16" t="s">
        <v>14</v>
      </c>
      <c r="E228" s="17" t="s">
        <v>15</v>
      </c>
      <c r="F228" s="17" t="s">
        <v>16</v>
      </c>
      <c r="G228" s="40" t="s">
        <v>465</v>
      </c>
      <c r="H228" s="29">
        <v>44097</v>
      </c>
      <c r="I228" s="13">
        <v>700</v>
      </c>
      <c r="J228" s="25"/>
    </row>
    <row r="229" spans="1:10" ht="14.25">
      <c r="A229" s="13">
        <v>226</v>
      </c>
      <c r="B229" s="26" t="s">
        <v>466</v>
      </c>
      <c r="C229" s="15" t="s">
        <v>19</v>
      </c>
      <c r="D229" s="16" t="s">
        <v>14</v>
      </c>
      <c r="E229" s="17" t="s">
        <v>15</v>
      </c>
      <c r="F229" s="17" t="s">
        <v>16</v>
      </c>
      <c r="G229" s="40" t="s">
        <v>467</v>
      </c>
      <c r="H229" s="29">
        <v>44097</v>
      </c>
      <c r="I229" s="13">
        <v>700</v>
      </c>
      <c r="J229" s="25"/>
    </row>
    <row r="230" spans="1:10" ht="14.25">
      <c r="A230" s="13">
        <v>227</v>
      </c>
      <c r="B230" s="26" t="s">
        <v>468</v>
      </c>
      <c r="C230" s="15" t="s">
        <v>19</v>
      </c>
      <c r="D230" s="16" t="s">
        <v>14</v>
      </c>
      <c r="E230" s="17" t="s">
        <v>15</v>
      </c>
      <c r="F230" s="17" t="s">
        <v>16</v>
      </c>
      <c r="G230" s="40" t="s">
        <v>469</v>
      </c>
      <c r="H230" s="29">
        <v>44097</v>
      </c>
      <c r="I230" s="13">
        <v>700</v>
      </c>
      <c r="J230" s="25"/>
    </row>
    <row r="231" spans="1:10" ht="14.25">
      <c r="A231" s="13">
        <v>228</v>
      </c>
      <c r="B231" s="26" t="s">
        <v>470</v>
      </c>
      <c r="C231" s="15" t="s">
        <v>19</v>
      </c>
      <c r="D231" s="16" t="s">
        <v>14</v>
      </c>
      <c r="E231" s="17" t="s">
        <v>15</v>
      </c>
      <c r="F231" s="17" t="s">
        <v>16</v>
      </c>
      <c r="G231" s="40" t="s">
        <v>471</v>
      </c>
      <c r="H231" s="29">
        <v>44097</v>
      </c>
      <c r="I231" s="13">
        <v>700</v>
      </c>
      <c r="J231" s="25"/>
    </row>
    <row r="232" spans="1:10" ht="14.25">
      <c r="A232" s="13">
        <v>229</v>
      </c>
      <c r="B232" s="26" t="s">
        <v>472</v>
      </c>
      <c r="C232" s="15" t="s">
        <v>19</v>
      </c>
      <c r="D232" s="16" t="s">
        <v>14</v>
      </c>
      <c r="E232" s="17" t="s">
        <v>15</v>
      </c>
      <c r="F232" s="17" t="s">
        <v>16</v>
      </c>
      <c r="G232" s="40" t="s">
        <v>473</v>
      </c>
      <c r="H232" s="29">
        <v>44097</v>
      </c>
      <c r="I232" s="13">
        <v>700</v>
      </c>
      <c r="J232" s="25"/>
    </row>
    <row r="233" spans="1:10" ht="14.25">
      <c r="A233" s="13">
        <v>230</v>
      </c>
      <c r="B233" s="26" t="s">
        <v>474</v>
      </c>
      <c r="C233" s="15" t="s">
        <v>13</v>
      </c>
      <c r="D233" s="16" t="s">
        <v>14</v>
      </c>
      <c r="E233" s="17" t="s">
        <v>15</v>
      </c>
      <c r="F233" s="17" t="s">
        <v>16</v>
      </c>
      <c r="G233" s="40" t="s">
        <v>475</v>
      </c>
      <c r="H233" s="29">
        <v>44097</v>
      </c>
      <c r="I233" s="13">
        <v>700</v>
      </c>
      <c r="J233" s="25"/>
    </row>
    <row r="234" spans="1:10" ht="14.25">
      <c r="A234" s="13">
        <v>231</v>
      </c>
      <c r="B234" s="26" t="s">
        <v>476</v>
      </c>
      <c r="C234" s="15" t="s">
        <v>19</v>
      </c>
      <c r="D234" s="16" t="s">
        <v>14</v>
      </c>
      <c r="E234" s="17" t="s">
        <v>15</v>
      </c>
      <c r="F234" s="17" t="s">
        <v>16</v>
      </c>
      <c r="G234" s="40" t="s">
        <v>477</v>
      </c>
      <c r="H234" s="29">
        <v>44097</v>
      </c>
      <c r="I234" s="13">
        <v>700</v>
      </c>
      <c r="J234" s="25"/>
    </row>
    <row r="235" spans="1:10" ht="14.25">
      <c r="A235" s="13">
        <v>232</v>
      </c>
      <c r="B235" s="26" t="s">
        <v>478</v>
      </c>
      <c r="C235" s="15" t="s">
        <v>19</v>
      </c>
      <c r="D235" s="16" t="s">
        <v>14</v>
      </c>
      <c r="E235" s="17" t="s">
        <v>15</v>
      </c>
      <c r="F235" s="17" t="s">
        <v>16</v>
      </c>
      <c r="G235" s="40" t="s">
        <v>479</v>
      </c>
      <c r="H235" s="29">
        <v>44097</v>
      </c>
      <c r="I235" s="13">
        <v>700</v>
      </c>
      <c r="J235" s="25"/>
    </row>
    <row r="236" spans="1:10" ht="14.25">
      <c r="A236" s="13">
        <v>233</v>
      </c>
      <c r="B236" s="26" t="s">
        <v>480</v>
      </c>
      <c r="C236" s="15" t="s">
        <v>19</v>
      </c>
      <c r="D236" s="16" t="s">
        <v>14</v>
      </c>
      <c r="E236" s="17" t="s">
        <v>15</v>
      </c>
      <c r="F236" s="17" t="s">
        <v>16</v>
      </c>
      <c r="G236" s="40" t="s">
        <v>481</v>
      </c>
      <c r="H236" s="29">
        <v>44097</v>
      </c>
      <c r="I236" s="13">
        <v>700</v>
      </c>
      <c r="J236" s="25"/>
    </row>
    <row r="237" spans="1:10" ht="14.25">
      <c r="A237" s="13">
        <v>234</v>
      </c>
      <c r="B237" s="26" t="s">
        <v>482</v>
      </c>
      <c r="C237" s="15" t="s">
        <v>19</v>
      </c>
      <c r="D237" s="16" t="s">
        <v>14</v>
      </c>
      <c r="E237" s="17" t="s">
        <v>15</v>
      </c>
      <c r="F237" s="17" t="s">
        <v>16</v>
      </c>
      <c r="G237" s="40" t="s">
        <v>483</v>
      </c>
      <c r="H237" s="29">
        <v>44097</v>
      </c>
      <c r="I237" s="13">
        <v>700</v>
      </c>
      <c r="J237" s="25"/>
    </row>
    <row r="238" spans="1:10" ht="14.25">
      <c r="A238" s="13">
        <v>235</v>
      </c>
      <c r="B238" s="26" t="s">
        <v>484</v>
      </c>
      <c r="C238" s="15" t="s">
        <v>19</v>
      </c>
      <c r="D238" s="16" t="s">
        <v>14</v>
      </c>
      <c r="E238" s="17" t="s">
        <v>15</v>
      </c>
      <c r="F238" s="17" t="s">
        <v>16</v>
      </c>
      <c r="G238" s="40" t="s">
        <v>485</v>
      </c>
      <c r="H238" s="29">
        <v>44097</v>
      </c>
      <c r="I238" s="13">
        <v>700</v>
      </c>
      <c r="J238" s="25"/>
    </row>
    <row r="239" spans="1:10" ht="14.25">
      <c r="A239" s="13">
        <v>236</v>
      </c>
      <c r="B239" s="26" t="s">
        <v>486</v>
      </c>
      <c r="C239" s="15" t="s">
        <v>19</v>
      </c>
      <c r="D239" s="16" t="s">
        <v>14</v>
      </c>
      <c r="E239" s="17" t="s">
        <v>15</v>
      </c>
      <c r="F239" s="17" t="s">
        <v>16</v>
      </c>
      <c r="G239" s="40" t="s">
        <v>487</v>
      </c>
      <c r="H239" s="29">
        <v>44097</v>
      </c>
      <c r="I239" s="13">
        <v>700</v>
      </c>
      <c r="J239" s="25"/>
    </row>
    <row r="240" spans="1:10" ht="14.25">
      <c r="A240" s="13">
        <v>237</v>
      </c>
      <c r="B240" s="26" t="s">
        <v>488</v>
      </c>
      <c r="C240" s="15" t="s">
        <v>19</v>
      </c>
      <c r="D240" s="16" t="s">
        <v>14</v>
      </c>
      <c r="E240" s="17" t="s">
        <v>15</v>
      </c>
      <c r="F240" s="17" t="s">
        <v>16</v>
      </c>
      <c r="G240" s="40" t="s">
        <v>489</v>
      </c>
      <c r="H240" s="29">
        <v>44097</v>
      </c>
      <c r="I240" s="13">
        <v>700</v>
      </c>
      <c r="J240" s="25"/>
    </row>
    <row r="241" spans="1:10" ht="14.25">
      <c r="A241" s="13">
        <v>238</v>
      </c>
      <c r="B241" s="26" t="s">
        <v>490</v>
      </c>
      <c r="C241" s="15" t="s">
        <v>19</v>
      </c>
      <c r="D241" s="16" t="s">
        <v>14</v>
      </c>
      <c r="E241" s="17" t="s">
        <v>15</v>
      </c>
      <c r="F241" s="17" t="s">
        <v>16</v>
      </c>
      <c r="G241" s="40" t="s">
        <v>491</v>
      </c>
      <c r="H241" s="29">
        <v>44097</v>
      </c>
      <c r="I241" s="13">
        <v>700</v>
      </c>
      <c r="J241" s="25"/>
    </row>
    <row r="242" spans="1:10" ht="14.25">
      <c r="A242" s="13">
        <v>239</v>
      </c>
      <c r="B242" s="26" t="s">
        <v>492</v>
      </c>
      <c r="C242" s="15" t="s">
        <v>19</v>
      </c>
      <c r="D242" s="16" t="s">
        <v>14</v>
      </c>
      <c r="E242" s="17" t="s">
        <v>15</v>
      </c>
      <c r="F242" s="17" t="s">
        <v>16</v>
      </c>
      <c r="G242" s="40" t="s">
        <v>493</v>
      </c>
      <c r="H242" s="29">
        <v>44097</v>
      </c>
      <c r="I242" s="13">
        <v>700</v>
      </c>
      <c r="J242" s="25"/>
    </row>
    <row r="243" spans="1:10" ht="14.25">
      <c r="A243" s="13">
        <v>240</v>
      </c>
      <c r="B243" s="26" t="s">
        <v>494</v>
      </c>
      <c r="C243" s="15" t="s">
        <v>19</v>
      </c>
      <c r="D243" s="16" t="s">
        <v>14</v>
      </c>
      <c r="E243" s="17" t="s">
        <v>15</v>
      </c>
      <c r="F243" s="17" t="s">
        <v>16</v>
      </c>
      <c r="G243" s="40" t="s">
        <v>495</v>
      </c>
      <c r="H243" s="29">
        <v>44097</v>
      </c>
      <c r="I243" s="13">
        <v>700</v>
      </c>
      <c r="J243" s="25"/>
    </row>
    <row r="244" spans="1:10" ht="14.25">
      <c r="A244" s="13">
        <v>241</v>
      </c>
      <c r="B244" s="26" t="s">
        <v>496</v>
      </c>
      <c r="C244" s="15" t="s">
        <v>19</v>
      </c>
      <c r="D244" s="16" t="s">
        <v>14</v>
      </c>
      <c r="E244" s="17" t="s">
        <v>15</v>
      </c>
      <c r="F244" s="17" t="s">
        <v>16</v>
      </c>
      <c r="G244" s="40" t="s">
        <v>497</v>
      </c>
      <c r="H244" s="29">
        <v>44097</v>
      </c>
      <c r="I244" s="13">
        <v>700</v>
      </c>
      <c r="J244" s="25"/>
    </row>
    <row r="245" spans="1:10" ht="14.25">
      <c r="A245" s="13">
        <v>242</v>
      </c>
      <c r="B245" s="26" t="s">
        <v>498</v>
      </c>
      <c r="C245" s="15" t="s">
        <v>19</v>
      </c>
      <c r="D245" s="16" t="s">
        <v>14</v>
      </c>
      <c r="E245" s="17" t="s">
        <v>15</v>
      </c>
      <c r="F245" s="17" t="s">
        <v>16</v>
      </c>
      <c r="G245" s="40" t="s">
        <v>499</v>
      </c>
      <c r="H245" s="29">
        <v>44097</v>
      </c>
      <c r="I245" s="13">
        <v>700</v>
      </c>
      <c r="J245" s="25"/>
    </row>
    <row r="246" spans="1:10" ht="14.25">
      <c r="A246" s="13">
        <v>243</v>
      </c>
      <c r="B246" s="26" t="s">
        <v>500</v>
      </c>
      <c r="C246" s="15" t="s">
        <v>19</v>
      </c>
      <c r="D246" s="16" t="s">
        <v>14</v>
      </c>
      <c r="E246" s="17" t="s">
        <v>15</v>
      </c>
      <c r="F246" s="17" t="s">
        <v>16</v>
      </c>
      <c r="G246" s="40" t="s">
        <v>501</v>
      </c>
      <c r="H246" s="29">
        <v>44097</v>
      </c>
      <c r="I246" s="13">
        <v>700</v>
      </c>
      <c r="J246" s="25"/>
    </row>
    <row r="247" spans="1:10" ht="14.25">
      <c r="A247" s="13">
        <v>244</v>
      </c>
      <c r="B247" s="26" t="s">
        <v>502</v>
      </c>
      <c r="C247" s="15" t="s">
        <v>19</v>
      </c>
      <c r="D247" s="16" t="s">
        <v>14</v>
      </c>
      <c r="E247" s="17" t="s">
        <v>15</v>
      </c>
      <c r="F247" s="17" t="s">
        <v>16</v>
      </c>
      <c r="G247" s="40" t="s">
        <v>503</v>
      </c>
      <c r="H247" s="29">
        <v>44097</v>
      </c>
      <c r="I247" s="13">
        <v>700</v>
      </c>
      <c r="J247" s="25"/>
    </row>
    <row r="248" spans="1:10" ht="14.25">
      <c r="A248" s="13">
        <v>245</v>
      </c>
      <c r="B248" s="26" t="s">
        <v>504</v>
      </c>
      <c r="C248" s="15" t="s">
        <v>19</v>
      </c>
      <c r="D248" s="16" t="s">
        <v>14</v>
      </c>
      <c r="E248" s="17" t="s">
        <v>15</v>
      </c>
      <c r="F248" s="17" t="s">
        <v>16</v>
      </c>
      <c r="G248" s="40" t="s">
        <v>505</v>
      </c>
      <c r="H248" s="29">
        <v>44097</v>
      </c>
      <c r="I248" s="13">
        <v>700</v>
      </c>
      <c r="J248" s="25"/>
    </row>
    <row r="249" spans="1:10" ht="14.25">
      <c r="A249" s="13">
        <v>246</v>
      </c>
      <c r="B249" s="26" t="s">
        <v>506</v>
      </c>
      <c r="C249" s="15" t="s">
        <v>19</v>
      </c>
      <c r="D249" s="16" t="s">
        <v>14</v>
      </c>
      <c r="E249" s="17" t="s">
        <v>15</v>
      </c>
      <c r="F249" s="17" t="s">
        <v>16</v>
      </c>
      <c r="G249" s="40" t="s">
        <v>507</v>
      </c>
      <c r="H249" s="29">
        <v>44097</v>
      </c>
      <c r="I249" s="13">
        <v>700</v>
      </c>
      <c r="J249" s="25"/>
    </row>
    <row r="250" spans="1:9" ht="14.25">
      <c r="A250" s="13">
        <v>247</v>
      </c>
      <c r="B250" s="26" t="s">
        <v>508</v>
      </c>
      <c r="C250" s="15" t="s">
        <v>19</v>
      </c>
      <c r="D250" s="16" t="s">
        <v>14</v>
      </c>
      <c r="E250" s="17" t="s">
        <v>15</v>
      </c>
      <c r="F250" s="17" t="s">
        <v>16</v>
      </c>
      <c r="G250" s="40" t="s">
        <v>509</v>
      </c>
      <c r="H250" s="29">
        <v>44097</v>
      </c>
      <c r="I250" s="13">
        <v>700</v>
      </c>
    </row>
    <row r="251" spans="1:9" ht="14.25">
      <c r="A251" s="13">
        <v>248</v>
      </c>
      <c r="B251" s="26" t="s">
        <v>510</v>
      </c>
      <c r="C251" s="15" t="s">
        <v>19</v>
      </c>
      <c r="D251" s="16" t="s">
        <v>14</v>
      </c>
      <c r="E251" s="17" t="s">
        <v>15</v>
      </c>
      <c r="F251" s="17" t="s">
        <v>16</v>
      </c>
      <c r="G251" s="40" t="s">
        <v>511</v>
      </c>
      <c r="H251" s="29">
        <v>44097</v>
      </c>
      <c r="I251" s="13">
        <v>700</v>
      </c>
    </row>
    <row r="252" spans="1:9" ht="14.25">
      <c r="A252" s="13">
        <v>249</v>
      </c>
      <c r="B252" s="26" t="s">
        <v>512</v>
      </c>
      <c r="C252" s="15" t="s">
        <v>19</v>
      </c>
      <c r="D252" s="16" t="s">
        <v>14</v>
      </c>
      <c r="E252" s="17" t="s">
        <v>15</v>
      </c>
      <c r="F252" s="17" t="s">
        <v>16</v>
      </c>
      <c r="G252" s="40" t="s">
        <v>513</v>
      </c>
      <c r="H252" s="29">
        <v>44097</v>
      </c>
      <c r="I252" s="13">
        <v>700</v>
      </c>
    </row>
    <row r="253" spans="1:9" ht="14.25">
      <c r="A253" s="13">
        <v>250</v>
      </c>
      <c r="B253" s="26" t="s">
        <v>514</v>
      </c>
      <c r="C253" s="15" t="s">
        <v>19</v>
      </c>
      <c r="D253" s="16" t="s">
        <v>14</v>
      </c>
      <c r="E253" s="17" t="s">
        <v>15</v>
      </c>
      <c r="F253" s="17" t="s">
        <v>16</v>
      </c>
      <c r="G253" s="40" t="s">
        <v>515</v>
      </c>
      <c r="H253" s="29">
        <v>44097</v>
      </c>
      <c r="I253" s="13">
        <v>700</v>
      </c>
    </row>
    <row r="254" spans="1:9" ht="31.5" customHeight="1">
      <c r="A254" s="13">
        <v>250</v>
      </c>
      <c r="B254" s="32" t="s">
        <v>516</v>
      </c>
      <c r="C254" s="33"/>
      <c r="D254" s="34"/>
      <c r="E254" s="35" t="s">
        <v>517</v>
      </c>
      <c r="F254" s="36"/>
      <c r="G254" s="33"/>
      <c r="H254" s="37" t="s">
        <v>518</v>
      </c>
      <c r="I254" s="36"/>
    </row>
  </sheetData>
  <sheetProtection/>
  <mergeCells count="4">
    <mergeCell ref="A1:I1"/>
    <mergeCell ref="C2:I2"/>
    <mergeCell ref="B254:C254"/>
    <mergeCell ref="F254:G254"/>
  </mergeCells>
  <conditionalFormatting sqref="B4:B58">
    <cfRule type="expression" priority="5" dxfId="0" stopIfTrue="1">
      <formula>AND(COUNTIF($B$4:$B$58,B4)&gt;1,NOT(ISBLANK(B4)))</formula>
    </cfRule>
  </conditionalFormatting>
  <conditionalFormatting sqref="B59:B103">
    <cfRule type="expression" priority="4" dxfId="0" stopIfTrue="1">
      <formula>AND(COUNTIF($B$59:$B$103,B59)&gt;1,NOT(ISBLANK(B59)))</formula>
    </cfRule>
  </conditionalFormatting>
  <conditionalFormatting sqref="B104:B150">
    <cfRule type="expression" priority="3" dxfId="0" stopIfTrue="1">
      <formula>AND(COUNTIF($B$104:$B$150,B104)&gt;1,NOT(ISBLANK(B104)))</formula>
    </cfRule>
  </conditionalFormatting>
  <conditionalFormatting sqref="B152:B205">
    <cfRule type="expression" priority="2" dxfId="0" stopIfTrue="1">
      <formula>AND(COUNTIF($B$152:$B$205,B152)&gt;1,NOT(ISBLANK(B152)))</formula>
    </cfRule>
  </conditionalFormatting>
  <conditionalFormatting sqref="B206:B253">
    <cfRule type="expression" priority="1" dxfId="0" stopIfTrue="1">
      <formula>AND(COUNTIF($B$206:$B$253,B206)&gt;1,NOT(ISBLANK(B206)))</formula>
    </cfRule>
  </conditionalFormatting>
  <printOptions/>
  <pageMargins left="0.34930555555555554" right="0.18958333333333333" top="0.5798611111111112" bottom="0.25" header="0.6895833333333333" footer="0.16944444444444445"/>
  <pageSetup horizontalDpi="360" verticalDpi="36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cx.jyzx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lyq</dc:creator>
  <cp:keywords/>
  <dc:description/>
  <cp:lastModifiedBy>Administrator</cp:lastModifiedBy>
  <cp:lastPrinted>2020-05-19T10:04:45Z</cp:lastPrinted>
  <dcterms:created xsi:type="dcterms:W3CDTF">2008-01-08T07:16:16Z</dcterms:created>
  <dcterms:modified xsi:type="dcterms:W3CDTF">2021-02-04T07:59:36Z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