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421" activeTab="0"/>
  </bookViews>
  <sheets>
    <sheet name="申报审批名册" sheetId="1" r:id="rId1"/>
  </sheets>
  <definedNames>
    <definedName name="_xlnm.Print_Titles" localSheetId="0">'申报审批名册'!$2:$4</definedName>
  </definedNames>
  <calcPr fullCalcOnLoad="1"/>
</workbook>
</file>

<file path=xl/sharedStrings.xml><?xml version="1.0" encoding="utf-8"?>
<sst xmlns="http://schemas.openxmlformats.org/spreadsheetml/2006/main" count="1195" uniqueCount="359">
  <si>
    <t xml:space="preserve">    楚雄州职业技能提升行动补贴申报审批名册</t>
  </si>
  <si>
    <t>培训单位： 云南交投集团楚大高速公路扩容工程第一总承包部 
培训机构：云南省交通投资建设集团有限公司职工培训中心                                班次：安全生产常识培训1班</t>
  </si>
  <si>
    <t>序号</t>
  </si>
  <si>
    <t>姓名</t>
  </si>
  <si>
    <t>性别</t>
  </si>
  <si>
    <t>培训人员类别</t>
  </si>
  <si>
    <t>培训工种</t>
  </si>
  <si>
    <t>培训起止时间</t>
  </si>
  <si>
    <t>培训等级</t>
  </si>
  <si>
    <t xml:space="preserve">  证书号</t>
  </si>
  <si>
    <t xml:space="preserve"> 申报培训补贴金额（元）</t>
  </si>
  <si>
    <t>丁淼</t>
  </si>
  <si>
    <t>男</t>
  </si>
  <si>
    <t>企业职工</t>
  </si>
  <si>
    <t>安全生产常识培训</t>
  </si>
  <si>
    <t>2020.10.15-2020.10.20</t>
  </si>
  <si>
    <t>合格证</t>
  </si>
  <si>
    <t>5323992020005782</t>
  </si>
  <si>
    <t>李兴灿</t>
  </si>
  <si>
    <t>5323992020005783</t>
  </si>
  <si>
    <t>杜艳斌</t>
  </si>
  <si>
    <t>女</t>
  </si>
  <si>
    <t>5323992020005784</t>
  </si>
  <si>
    <t>高学成</t>
  </si>
  <si>
    <t>5323992020005785</t>
  </si>
  <si>
    <t>何高峰</t>
  </si>
  <si>
    <t>5323992020005786</t>
  </si>
  <si>
    <t>孔德淼</t>
  </si>
  <si>
    <t>5323992020005787</t>
  </si>
  <si>
    <t>李永梅</t>
  </si>
  <si>
    <t>5323992020005788</t>
  </si>
  <si>
    <t>毛银礼</t>
  </si>
  <si>
    <t>5323992020005789</t>
  </si>
  <si>
    <t>吕荣兵</t>
  </si>
  <si>
    <t>5323992020005790</t>
  </si>
  <si>
    <t>赵龙</t>
  </si>
  <si>
    <t>5323992020005791</t>
  </si>
  <si>
    <t>王雁</t>
  </si>
  <si>
    <t>5323992020005792</t>
  </si>
  <si>
    <t>陈光旭</t>
  </si>
  <si>
    <t>5323992020005793</t>
  </si>
  <si>
    <t>赵诚春</t>
  </si>
  <si>
    <t>5323992020005794</t>
  </si>
  <si>
    <t>陈宝菊</t>
  </si>
  <si>
    <t>5323992020005795</t>
  </si>
  <si>
    <t>昝汝松</t>
  </si>
  <si>
    <t>5323992020005796</t>
  </si>
  <si>
    <t>董星池</t>
  </si>
  <si>
    <t>5323992020005797</t>
  </si>
  <si>
    <t>陈梁</t>
  </si>
  <si>
    <t>5323992020005798</t>
  </si>
  <si>
    <t>施钟艳</t>
  </si>
  <si>
    <t>5323992020005799</t>
  </si>
  <si>
    <t>张关凤</t>
  </si>
  <si>
    <t>5323992020005800</t>
  </si>
  <si>
    <t>杨力俊</t>
  </si>
  <si>
    <t>5323992020005801</t>
  </si>
  <si>
    <t>杨光典</t>
  </si>
  <si>
    <t>5323992020005802</t>
  </si>
  <si>
    <t>王宇</t>
  </si>
  <si>
    <t>5323992020005803</t>
  </si>
  <si>
    <t>徐万龙</t>
  </si>
  <si>
    <t>5323992020005804</t>
  </si>
  <si>
    <t>赵君臣</t>
  </si>
  <si>
    <t>5323992020005805</t>
  </si>
  <si>
    <t>施建丽</t>
  </si>
  <si>
    <t>5323992020005806</t>
  </si>
  <si>
    <t>蔺瑞娜</t>
  </si>
  <si>
    <t>5323992020005807</t>
  </si>
  <si>
    <t>周恩荣</t>
  </si>
  <si>
    <t>5323992020005808</t>
  </si>
  <si>
    <t>鞠桦</t>
  </si>
  <si>
    <t>5323992020005809</t>
  </si>
  <si>
    <t>王芝莲</t>
  </si>
  <si>
    <t>5323992020005810</t>
  </si>
  <si>
    <t>江华</t>
  </si>
  <si>
    <t>5323992020005811</t>
  </si>
  <si>
    <t>洪团锋</t>
  </si>
  <si>
    <t>5323992020005812</t>
  </si>
  <si>
    <t>袁春梅</t>
  </si>
  <si>
    <t>5323992020005813</t>
  </si>
  <si>
    <t>薛良厚</t>
  </si>
  <si>
    <t>5323992020005814</t>
  </si>
  <si>
    <t>施忠仙</t>
  </si>
  <si>
    <t>5323992020005815</t>
  </si>
  <si>
    <t>刘琼</t>
  </si>
  <si>
    <t>5323992020005816</t>
  </si>
  <si>
    <t>欧阳琴</t>
  </si>
  <si>
    <t>5323992020005817</t>
  </si>
  <si>
    <t>郭文杰</t>
  </si>
  <si>
    <t>5323992020005818</t>
  </si>
  <si>
    <t>邓忠航</t>
  </si>
  <si>
    <t>5323992020005819</t>
  </si>
  <si>
    <t>培训单位：云南交投集团楚姚高速公路第一合同段项目经理部
培训机构：云南省交通投资建设集团有限公司职工培训中心                                 班次：安全生产常识培训2班</t>
  </si>
  <si>
    <t>王飞强</t>
  </si>
  <si>
    <t>2020.10.24-2020.10.29</t>
  </si>
  <si>
    <t>5323992020005850</t>
  </si>
  <si>
    <t>李璇</t>
  </si>
  <si>
    <t>5323992020005851</t>
  </si>
  <si>
    <t>王金标</t>
  </si>
  <si>
    <t>5323992020005852</t>
  </si>
  <si>
    <t>沈天昌</t>
  </si>
  <si>
    <t xml:space="preserve">男 </t>
  </si>
  <si>
    <t>5323992020005853</t>
  </si>
  <si>
    <t>刘美兴</t>
  </si>
  <si>
    <t>5323992020005854</t>
  </si>
  <si>
    <t>李平</t>
  </si>
  <si>
    <t>5323992020005855</t>
  </si>
  <si>
    <t>李宗贤</t>
  </si>
  <si>
    <t>5323992020005856</t>
  </si>
  <si>
    <t>贾思楠</t>
  </si>
  <si>
    <t>5323992020005857</t>
  </si>
  <si>
    <t>张春帅</t>
  </si>
  <si>
    <t>5323992020005880</t>
  </si>
  <si>
    <t>胥志学</t>
  </si>
  <si>
    <t>5323992020005881</t>
  </si>
  <si>
    <t>李丽</t>
  </si>
  <si>
    <t>5323992020005882</t>
  </si>
  <si>
    <t>叶忠良</t>
  </si>
  <si>
    <t>5323992020005883</t>
  </si>
  <si>
    <t>杨泽涛</t>
  </si>
  <si>
    <t>5323992020005884</t>
  </si>
  <si>
    <t>许春仙</t>
  </si>
  <si>
    <t>5323992020005885</t>
  </si>
  <si>
    <t>刘凡兴</t>
  </si>
  <si>
    <t>5323992020005886</t>
  </si>
  <si>
    <t>高维原</t>
  </si>
  <si>
    <t>5323992020005820</t>
  </si>
  <si>
    <t>韩雯</t>
  </si>
  <si>
    <t>5323992020005821</t>
  </si>
  <si>
    <t>郑再雄</t>
  </si>
  <si>
    <t>5323992020005822</t>
  </si>
  <si>
    <t>邵建超</t>
  </si>
  <si>
    <t>5323992020005823</t>
  </si>
  <si>
    <t>姚存强</t>
  </si>
  <si>
    <t>5323992020005824</t>
  </si>
  <si>
    <t>李金锁</t>
  </si>
  <si>
    <t>5323992020005858</t>
  </si>
  <si>
    <t>赵卫明</t>
  </si>
  <si>
    <t>5323992020005859</t>
  </si>
  <si>
    <t>王昊</t>
  </si>
  <si>
    <t>5323992020005860</t>
  </si>
  <si>
    <t>尹迪</t>
  </si>
  <si>
    <t>5323992020005861</t>
  </si>
  <si>
    <t>吴云红</t>
  </si>
  <si>
    <t>5323992020005862</t>
  </si>
  <si>
    <t>马丽娟</t>
  </si>
  <si>
    <t>5323992020005863</t>
  </si>
  <si>
    <t>徐桂生</t>
  </si>
  <si>
    <t>5323992020005825</t>
  </si>
  <si>
    <t>吴志林</t>
  </si>
  <si>
    <t>5323992020005826</t>
  </si>
  <si>
    <t>董振飞</t>
  </si>
  <si>
    <t>5323992020005827</t>
  </si>
  <si>
    <t>邓俊</t>
  </si>
  <si>
    <t>5323992020005828</t>
  </si>
  <si>
    <t>王岑丹</t>
  </si>
  <si>
    <t>5323992020005829</t>
  </si>
  <si>
    <t>路红梅</t>
  </si>
  <si>
    <t>5323992020005830</t>
  </si>
  <si>
    <t>卢贵仁</t>
  </si>
  <si>
    <t>5323992020005831</t>
  </si>
  <si>
    <t>付扬孝</t>
  </si>
  <si>
    <t>5323992020005832</t>
  </si>
  <si>
    <t>赵志伟</t>
  </si>
  <si>
    <t>5323992020005833</t>
  </si>
  <si>
    <t>罗志波</t>
  </si>
  <si>
    <t>5323992020005834</t>
  </si>
  <si>
    <t>毛海昆</t>
  </si>
  <si>
    <t>5323992020005835</t>
  </si>
  <si>
    <t>蒋拧</t>
  </si>
  <si>
    <t>5323992020005836</t>
  </si>
  <si>
    <t>黄泽平</t>
  </si>
  <si>
    <t>5323992020005837</t>
  </si>
  <si>
    <t>李灵</t>
  </si>
  <si>
    <t>5323992020005838</t>
  </si>
  <si>
    <t>李亭谊</t>
  </si>
  <si>
    <t>5323992020005839</t>
  </si>
  <si>
    <t>张权</t>
  </si>
  <si>
    <t>5323992020005840</t>
  </si>
  <si>
    <t>张琼艳</t>
  </si>
  <si>
    <t>5323992020005887</t>
  </si>
  <si>
    <t>黄云艳</t>
  </si>
  <si>
    <t>5323992020005888</t>
  </si>
  <si>
    <t>李进</t>
  </si>
  <si>
    <t>5323992020005889</t>
  </si>
  <si>
    <t>赵娟</t>
  </si>
  <si>
    <t>5323992020005841</t>
  </si>
  <si>
    <t>郑晓龙</t>
  </si>
  <si>
    <t>5323992020005842</t>
  </si>
  <si>
    <t>李瑞珅</t>
  </si>
  <si>
    <t>5323992020005843</t>
  </si>
  <si>
    <t>谭博文</t>
  </si>
  <si>
    <t>5323992020005844</t>
  </si>
  <si>
    <t>吕大明</t>
  </si>
  <si>
    <t>5323992020005864</t>
  </si>
  <si>
    <t>朱承成</t>
  </si>
  <si>
    <t>5323992020005865</t>
  </si>
  <si>
    <t>朱青青</t>
  </si>
  <si>
    <t>5323992020005866</t>
  </si>
  <si>
    <t>王杰</t>
  </si>
  <si>
    <t>5323992020005867</t>
  </si>
  <si>
    <t>陈彦宏</t>
  </si>
  <si>
    <t>5323992020005868</t>
  </si>
  <si>
    <t>冯涛</t>
  </si>
  <si>
    <t>5323992020005869</t>
  </si>
  <si>
    <t>李晓清</t>
  </si>
  <si>
    <t>5323992020005870</t>
  </si>
  <si>
    <t>余云春</t>
  </si>
  <si>
    <t>5323992020005871</t>
  </si>
  <si>
    <t>龚林伟</t>
  </si>
  <si>
    <t>5323992020005872</t>
  </si>
  <si>
    <t>李飞</t>
  </si>
  <si>
    <t>5323992020005873</t>
  </si>
  <si>
    <t>刘晓海</t>
  </si>
  <si>
    <t>5323992020005874</t>
  </si>
  <si>
    <t>金晓梅</t>
  </si>
  <si>
    <t>5323992020005875</t>
  </si>
  <si>
    <t>杨跃</t>
  </si>
  <si>
    <t>5323992020005876</t>
  </si>
  <si>
    <t>纪远</t>
  </si>
  <si>
    <t>5323992020005877</t>
  </si>
  <si>
    <t>魏璇</t>
  </si>
  <si>
    <t>5323992020005845</t>
  </si>
  <si>
    <t>张军祥</t>
  </si>
  <si>
    <t>5323992020005846</t>
  </si>
  <si>
    <t>唐琳</t>
  </si>
  <si>
    <t>5323992020005847</t>
  </si>
  <si>
    <t>王稳</t>
  </si>
  <si>
    <t>5323992020005848</t>
  </si>
  <si>
    <t>赵亚虎</t>
  </si>
  <si>
    <t>5323992020005849</t>
  </si>
  <si>
    <t>骆怀建</t>
  </si>
  <si>
    <t>5323992020005878</t>
  </si>
  <si>
    <t>高舒</t>
  </si>
  <si>
    <t>5323992020005879</t>
  </si>
  <si>
    <t xml:space="preserve">   楚雄州职业技能提升行动培训补贴申报审批名册</t>
  </si>
  <si>
    <t>培训单位：云南交投集团楚大高速公路扩容工程第二总承包部                      
培训机构：云南交通投资建设集团有限公司职工培训中心                                     班次：安全生产常识3班</t>
  </si>
  <si>
    <t>培训人员
类别</t>
  </si>
  <si>
    <t>培训时间</t>
  </si>
  <si>
    <t>证书号</t>
  </si>
  <si>
    <t>申报培训补贴金额（元）</t>
  </si>
  <si>
    <t>班立彦</t>
  </si>
  <si>
    <t>2020.11.5-2020.11.10</t>
  </si>
  <si>
    <t>5323992020005950</t>
  </si>
  <si>
    <t>古建军</t>
  </si>
  <si>
    <t>5323992020005951</t>
  </si>
  <si>
    <t>林发龙</t>
  </si>
  <si>
    <t>5323992020005952</t>
  </si>
  <si>
    <t>林姝媛</t>
  </si>
  <si>
    <t>5323992020005953</t>
  </si>
  <si>
    <t>樊强</t>
  </si>
  <si>
    <t>5323992020005954</t>
  </si>
  <si>
    <t>饶松</t>
  </si>
  <si>
    <t>5323992020005955</t>
  </si>
  <si>
    <t>白参杰</t>
  </si>
  <si>
    <t>5323992020005956</t>
  </si>
  <si>
    <t>赵宗明</t>
  </si>
  <si>
    <t>5323992020005957</t>
  </si>
  <si>
    <t>陆文熙</t>
  </si>
  <si>
    <t>5323992020005958</t>
  </si>
  <si>
    <t>杨品正</t>
  </si>
  <si>
    <t>5323992020005959</t>
  </si>
  <si>
    <t>李银玲</t>
  </si>
  <si>
    <t>5323992020005960</t>
  </si>
  <si>
    <t>赵叶玲</t>
  </si>
  <si>
    <t>5323992020005961</t>
  </si>
  <si>
    <t>李文华</t>
  </si>
  <si>
    <t>5323992020005962</t>
  </si>
  <si>
    <t>李杰</t>
  </si>
  <si>
    <t>5323992020005963</t>
  </si>
  <si>
    <t>高益</t>
  </si>
  <si>
    <t>5323992020005964</t>
  </si>
  <si>
    <t>段万娜</t>
  </si>
  <si>
    <t>5323992020005965</t>
  </si>
  <si>
    <t>王洪青</t>
  </si>
  <si>
    <t>5323992020005966</t>
  </si>
  <si>
    <t>张永建</t>
  </si>
  <si>
    <t>5323992020005967</t>
  </si>
  <si>
    <t>杜汉城</t>
  </si>
  <si>
    <t>5323992020005968</t>
  </si>
  <si>
    <t>朱志源</t>
  </si>
  <si>
    <t>5323992020005969</t>
  </si>
  <si>
    <t>普建华</t>
  </si>
  <si>
    <t>5323992020005970</t>
  </si>
  <si>
    <t>何顺</t>
  </si>
  <si>
    <t>5323992020006007</t>
  </si>
  <si>
    <t>何汝雄</t>
  </si>
  <si>
    <t>5323992020005971</t>
  </si>
  <si>
    <t>李超</t>
  </si>
  <si>
    <t>5323992020005972</t>
  </si>
  <si>
    <t>茶旭臣</t>
  </si>
  <si>
    <t>5323992020005973</t>
  </si>
  <si>
    <t>唐玉金</t>
  </si>
  <si>
    <t>5323992020005974</t>
  </si>
  <si>
    <t>普华新</t>
  </si>
  <si>
    <t>5323992020005975</t>
  </si>
  <si>
    <t>张波</t>
  </si>
  <si>
    <t>5323992020005976</t>
  </si>
  <si>
    <t>浦春艳</t>
  </si>
  <si>
    <t>5323992020005978</t>
  </si>
  <si>
    <t>王莉鑫</t>
  </si>
  <si>
    <t>5323992020005977</t>
  </si>
  <si>
    <t>何荣昆</t>
  </si>
  <si>
    <t>5323992020005979</t>
  </si>
  <si>
    <t>张铁军</t>
  </si>
  <si>
    <t>5323992020005980</t>
  </si>
  <si>
    <t>何丽</t>
  </si>
  <si>
    <t>5323992020005981</t>
  </si>
  <si>
    <t>姜可嘉</t>
  </si>
  <si>
    <t>5323992020005982</t>
  </si>
  <si>
    <t>李金磊</t>
  </si>
  <si>
    <t>5323992020005983</t>
  </si>
  <si>
    <t>马云东</t>
  </si>
  <si>
    <t>5323992020005984</t>
  </si>
  <si>
    <t>浦宸</t>
  </si>
  <si>
    <t>5323992020005985</t>
  </si>
  <si>
    <t>贺永恒</t>
  </si>
  <si>
    <t>5323992020005986</t>
  </si>
  <si>
    <t>余家升</t>
  </si>
  <si>
    <t>5323992020005987</t>
  </si>
  <si>
    <t>赵建东</t>
  </si>
  <si>
    <t>5323992020005988</t>
  </si>
  <si>
    <t>杨洪彪</t>
  </si>
  <si>
    <t>5323992020005989</t>
  </si>
  <si>
    <t>何勇</t>
  </si>
  <si>
    <t>5323992020005990</t>
  </si>
  <si>
    <t>童飞飞</t>
  </si>
  <si>
    <t>5323992020005991</t>
  </si>
  <si>
    <t>任友林</t>
  </si>
  <si>
    <t>5323992020005992</t>
  </si>
  <si>
    <t>计松江</t>
  </si>
  <si>
    <t>5323992020005993</t>
  </si>
  <si>
    <t>黄文艳</t>
  </si>
  <si>
    <t>5323992020005994</t>
  </si>
  <si>
    <t>李晓芝</t>
  </si>
  <si>
    <t>5323992020005995</t>
  </si>
  <si>
    <t>杨峰茂</t>
  </si>
  <si>
    <t>5323992020005996</t>
  </si>
  <si>
    <t>刘平湘</t>
  </si>
  <si>
    <t>5323992020005997</t>
  </si>
  <si>
    <t>李宏</t>
  </si>
  <si>
    <t>5323992020005998</t>
  </si>
  <si>
    <t>赵敏燕</t>
  </si>
  <si>
    <t>5323992020005999</t>
  </si>
  <si>
    <t>苏晓江</t>
  </si>
  <si>
    <t>5323992020006000</t>
  </si>
  <si>
    <t>尹辉</t>
  </si>
  <si>
    <t>5323992020006001</t>
  </si>
  <si>
    <t>冯晓东</t>
  </si>
  <si>
    <t>5323992020006002</t>
  </si>
  <si>
    <t>黄宗军</t>
  </si>
  <si>
    <t>5323992020006003</t>
  </si>
  <si>
    <t>李坤</t>
  </si>
  <si>
    <t>5323992020006004</t>
  </si>
  <si>
    <t>刘云菲</t>
  </si>
  <si>
    <t>5323992020006005</t>
  </si>
  <si>
    <t>张永明</t>
  </si>
  <si>
    <t>5323992020006006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</si>
</sst>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0" borderId="0">
      <alignment vertical="center"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2" fillId="33" borderId="10" xfId="66" applyNumberFormat="1" applyFont="1" applyFill="1" applyBorder="1" applyAlignment="1">
      <alignment horizontal="center" vertical="center" wrapText="1"/>
      <protection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4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66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6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86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>
      <selection activeCell="M173" sqref="M173"/>
    </sheetView>
  </sheetViews>
  <sheetFormatPr defaultColWidth="9.00390625" defaultRowHeight="14.25"/>
  <cols>
    <col min="1" max="1" width="3.375" style="0" customWidth="1"/>
    <col min="2" max="2" width="11.25390625" style="0" customWidth="1"/>
    <col min="3" max="3" width="8.875" style="2" customWidth="1"/>
    <col min="4" max="4" width="14.625" style="3" customWidth="1"/>
    <col min="5" max="5" width="22.125" style="4" customWidth="1"/>
    <col min="6" max="6" width="24.625" style="4" customWidth="1"/>
    <col min="7" max="7" width="12.00390625" style="0" customWidth="1"/>
    <col min="8" max="8" width="22.125" style="0" customWidth="1"/>
    <col min="9" max="9" width="10.625" style="0" customWidth="1"/>
  </cols>
  <sheetData>
    <row r="1" spans="1:9" ht="14.25">
      <c r="A1" s="5"/>
      <c r="B1" s="5"/>
      <c r="C1" s="6"/>
      <c r="D1" s="7"/>
      <c r="E1" s="6"/>
      <c r="F1" s="6"/>
      <c r="G1" s="8"/>
      <c r="H1" s="8"/>
      <c r="I1" s="8"/>
    </row>
    <row r="2" spans="1:9" s="1" customFormat="1" ht="40.5" customHeight="1">
      <c r="A2" s="9" t="s">
        <v>0</v>
      </c>
      <c r="B2" s="9"/>
      <c r="C2" s="9"/>
      <c r="D2" s="10"/>
      <c r="E2" s="9"/>
      <c r="F2" s="9"/>
      <c r="G2" s="9"/>
      <c r="H2" s="9"/>
      <c r="I2" s="9"/>
    </row>
    <row r="3" spans="1:9" s="1" customFormat="1" ht="39" customHeight="1">
      <c r="A3" s="11" t="s">
        <v>1</v>
      </c>
      <c r="B3" s="12"/>
      <c r="C3" s="13"/>
      <c r="D3" s="14"/>
      <c r="E3" s="13"/>
      <c r="F3" s="13"/>
      <c r="G3" s="12"/>
      <c r="H3" s="12"/>
      <c r="I3" s="12"/>
    </row>
    <row r="4" spans="1:10" ht="43.5" customHeight="1">
      <c r="A4" s="15" t="s">
        <v>2</v>
      </c>
      <c r="B4" s="16" t="s">
        <v>3</v>
      </c>
      <c r="C4" s="16" t="s">
        <v>4</v>
      </c>
      <c r="D4" s="15" t="s">
        <v>5</v>
      </c>
      <c r="E4" s="16" t="s">
        <v>6</v>
      </c>
      <c r="F4" s="15" t="s">
        <v>7</v>
      </c>
      <c r="G4" s="17" t="s">
        <v>8</v>
      </c>
      <c r="H4" s="18" t="s">
        <v>9</v>
      </c>
      <c r="I4" s="41" t="s">
        <v>10</v>
      </c>
      <c r="J4" s="42"/>
    </row>
    <row r="5" spans="1:10" ht="19.5" customHeight="1">
      <c r="A5" s="19">
        <v>1</v>
      </c>
      <c r="B5" s="20" t="s">
        <v>11</v>
      </c>
      <c r="C5" s="21" t="s">
        <v>12</v>
      </c>
      <c r="D5" s="22" t="s">
        <v>13</v>
      </c>
      <c r="E5" s="23" t="s">
        <v>14</v>
      </c>
      <c r="F5" s="23" t="s">
        <v>15</v>
      </c>
      <c r="G5" s="23" t="s">
        <v>16</v>
      </c>
      <c r="H5" s="74" t="s">
        <v>17</v>
      </c>
      <c r="I5" s="23">
        <v>800</v>
      </c>
      <c r="J5" s="42"/>
    </row>
    <row r="6" spans="1:10" ht="19.5" customHeight="1">
      <c r="A6" s="19">
        <v>2</v>
      </c>
      <c r="B6" s="25" t="s">
        <v>18</v>
      </c>
      <c r="C6" s="21" t="s">
        <v>12</v>
      </c>
      <c r="D6" s="22" t="s">
        <v>13</v>
      </c>
      <c r="E6" s="23" t="s">
        <v>14</v>
      </c>
      <c r="F6" s="23" t="s">
        <v>15</v>
      </c>
      <c r="G6" s="23" t="s">
        <v>16</v>
      </c>
      <c r="H6" s="74" t="s">
        <v>19</v>
      </c>
      <c r="I6" s="23">
        <v>800</v>
      </c>
      <c r="J6" s="42"/>
    </row>
    <row r="7" spans="1:10" ht="19.5" customHeight="1">
      <c r="A7" s="19">
        <v>3</v>
      </c>
      <c r="B7" s="25" t="s">
        <v>20</v>
      </c>
      <c r="C7" s="21" t="s">
        <v>21</v>
      </c>
      <c r="D7" s="22" t="s">
        <v>13</v>
      </c>
      <c r="E7" s="23" t="s">
        <v>14</v>
      </c>
      <c r="F7" s="23" t="s">
        <v>15</v>
      </c>
      <c r="G7" s="23" t="s">
        <v>16</v>
      </c>
      <c r="H7" s="74" t="s">
        <v>22</v>
      </c>
      <c r="I7" s="23">
        <v>800</v>
      </c>
      <c r="J7" s="42"/>
    </row>
    <row r="8" spans="1:10" ht="19.5" customHeight="1">
      <c r="A8" s="19">
        <v>4</v>
      </c>
      <c r="B8" s="25" t="s">
        <v>23</v>
      </c>
      <c r="C8" s="21" t="s">
        <v>12</v>
      </c>
      <c r="D8" s="22" t="s">
        <v>13</v>
      </c>
      <c r="E8" s="23" t="s">
        <v>14</v>
      </c>
      <c r="F8" s="23" t="s">
        <v>15</v>
      </c>
      <c r="G8" s="23" t="s">
        <v>16</v>
      </c>
      <c r="H8" s="74" t="s">
        <v>24</v>
      </c>
      <c r="I8" s="23">
        <v>800</v>
      </c>
      <c r="J8" s="42"/>
    </row>
    <row r="9" spans="1:10" ht="19.5" customHeight="1">
      <c r="A9" s="19">
        <v>5</v>
      </c>
      <c r="B9" s="25" t="s">
        <v>25</v>
      </c>
      <c r="C9" s="21" t="s">
        <v>12</v>
      </c>
      <c r="D9" s="22" t="s">
        <v>13</v>
      </c>
      <c r="E9" s="23" t="s">
        <v>14</v>
      </c>
      <c r="F9" s="23" t="s">
        <v>15</v>
      </c>
      <c r="G9" s="23" t="s">
        <v>16</v>
      </c>
      <c r="H9" s="74" t="s">
        <v>26</v>
      </c>
      <c r="I9" s="23">
        <v>800</v>
      </c>
      <c r="J9" s="42"/>
    </row>
    <row r="10" spans="1:10" ht="19.5" customHeight="1">
      <c r="A10" s="19">
        <v>6</v>
      </c>
      <c r="B10" s="25" t="s">
        <v>27</v>
      </c>
      <c r="C10" s="21" t="s">
        <v>12</v>
      </c>
      <c r="D10" s="22" t="s">
        <v>13</v>
      </c>
      <c r="E10" s="23" t="s">
        <v>14</v>
      </c>
      <c r="F10" s="23" t="s">
        <v>15</v>
      </c>
      <c r="G10" s="23" t="s">
        <v>16</v>
      </c>
      <c r="H10" s="74" t="s">
        <v>28</v>
      </c>
      <c r="I10" s="23">
        <v>800</v>
      </c>
      <c r="J10" s="42"/>
    </row>
    <row r="11" spans="1:12" ht="19.5" customHeight="1">
      <c r="A11" s="19">
        <v>7</v>
      </c>
      <c r="B11" s="25" t="s">
        <v>29</v>
      </c>
      <c r="C11" s="21" t="s">
        <v>21</v>
      </c>
      <c r="D11" s="22" t="s">
        <v>13</v>
      </c>
      <c r="E11" s="23" t="s">
        <v>14</v>
      </c>
      <c r="F11" s="23" t="s">
        <v>15</v>
      </c>
      <c r="G11" s="23" t="s">
        <v>16</v>
      </c>
      <c r="H11" s="74" t="s">
        <v>30</v>
      </c>
      <c r="I11" s="23">
        <v>800</v>
      </c>
      <c r="J11" s="42"/>
      <c r="L11" s="43"/>
    </row>
    <row r="12" spans="1:10" ht="19.5" customHeight="1">
      <c r="A12" s="19">
        <v>8</v>
      </c>
      <c r="B12" s="25" t="s">
        <v>31</v>
      </c>
      <c r="C12" s="21" t="s">
        <v>12</v>
      </c>
      <c r="D12" s="22" t="s">
        <v>13</v>
      </c>
      <c r="E12" s="23" t="s">
        <v>14</v>
      </c>
      <c r="F12" s="23" t="s">
        <v>15</v>
      </c>
      <c r="G12" s="23" t="s">
        <v>16</v>
      </c>
      <c r="H12" s="74" t="s">
        <v>32</v>
      </c>
      <c r="I12" s="23">
        <v>800</v>
      </c>
      <c r="J12" s="42"/>
    </row>
    <row r="13" spans="1:10" ht="19.5" customHeight="1">
      <c r="A13" s="19">
        <v>9</v>
      </c>
      <c r="B13" s="25" t="s">
        <v>33</v>
      </c>
      <c r="C13" s="21" t="s">
        <v>21</v>
      </c>
      <c r="D13" s="22" t="s">
        <v>13</v>
      </c>
      <c r="E13" s="23" t="s">
        <v>14</v>
      </c>
      <c r="F13" s="23" t="s">
        <v>15</v>
      </c>
      <c r="G13" s="23" t="s">
        <v>16</v>
      </c>
      <c r="H13" s="74" t="s">
        <v>34</v>
      </c>
      <c r="I13" s="23">
        <v>800</v>
      </c>
      <c r="J13" s="42"/>
    </row>
    <row r="14" spans="1:10" ht="19.5" customHeight="1">
      <c r="A14" s="19">
        <v>10</v>
      </c>
      <c r="B14" s="25" t="s">
        <v>35</v>
      </c>
      <c r="C14" s="21" t="s">
        <v>12</v>
      </c>
      <c r="D14" s="22" t="s">
        <v>13</v>
      </c>
      <c r="E14" s="23" t="s">
        <v>14</v>
      </c>
      <c r="F14" s="23" t="s">
        <v>15</v>
      </c>
      <c r="G14" s="23" t="s">
        <v>16</v>
      </c>
      <c r="H14" s="74" t="s">
        <v>36</v>
      </c>
      <c r="I14" s="23">
        <v>800</v>
      </c>
      <c r="J14" s="42"/>
    </row>
    <row r="15" spans="1:10" ht="19.5" customHeight="1">
      <c r="A15" s="19">
        <v>11</v>
      </c>
      <c r="B15" s="25" t="s">
        <v>37</v>
      </c>
      <c r="C15" s="21" t="s">
        <v>21</v>
      </c>
      <c r="D15" s="22" t="s">
        <v>13</v>
      </c>
      <c r="E15" s="23" t="s">
        <v>14</v>
      </c>
      <c r="F15" s="23" t="s">
        <v>15</v>
      </c>
      <c r="G15" s="23" t="s">
        <v>16</v>
      </c>
      <c r="H15" s="74" t="s">
        <v>38</v>
      </c>
      <c r="I15" s="23">
        <v>800</v>
      </c>
      <c r="J15" s="42"/>
    </row>
    <row r="16" spans="1:10" ht="19.5" customHeight="1">
      <c r="A16" s="19">
        <v>12</v>
      </c>
      <c r="B16" s="25" t="s">
        <v>39</v>
      </c>
      <c r="C16" s="21" t="s">
        <v>12</v>
      </c>
      <c r="D16" s="22" t="s">
        <v>13</v>
      </c>
      <c r="E16" s="23" t="s">
        <v>14</v>
      </c>
      <c r="F16" s="23" t="s">
        <v>15</v>
      </c>
      <c r="G16" s="23" t="s">
        <v>16</v>
      </c>
      <c r="H16" s="74" t="s">
        <v>40</v>
      </c>
      <c r="I16" s="23">
        <v>800</v>
      </c>
      <c r="J16" s="42"/>
    </row>
    <row r="17" spans="1:10" ht="19.5" customHeight="1">
      <c r="A17" s="19">
        <v>13</v>
      </c>
      <c r="B17" s="25" t="s">
        <v>41</v>
      </c>
      <c r="C17" s="21" t="s">
        <v>12</v>
      </c>
      <c r="D17" s="22" t="s">
        <v>13</v>
      </c>
      <c r="E17" s="23" t="s">
        <v>14</v>
      </c>
      <c r="F17" s="23" t="s">
        <v>15</v>
      </c>
      <c r="G17" s="23" t="s">
        <v>16</v>
      </c>
      <c r="H17" s="74" t="s">
        <v>42</v>
      </c>
      <c r="I17" s="23">
        <v>800</v>
      </c>
      <c r="J17" s="42"/>
    </row>
    <row r="18" spans="1:10" ht="19.5" customHeight="1">
      <c r="A18" s="19">
        <v>14</v>
      </c>
      <c r="B18" s="20" t="s">
        <v>43</v>
      </c>
      <c r="C18" s="21" t="s">
        <v>21</v>
      </c>
      <c r="D18" s="22" t="s">
        <v>13</v>
      </c>
      <c r="E18" s="23" t="s">
        <v>14</v>
      </c>
      <c r="F18" s="23" t="s">
        <v>15</v>
      </c>
      <c r="G18" s="23" t="s">
        <v>16</v>
      </c>
      <c r="H18" s="74" t="s">
        <v>44</v>
      </c>
      <c r="I18" s="23">
        <v>800</v>
      </c>
      <c r="J18" s="42"/>
    </row>
    <row r="19" spans="1:10" ht="19.5" customHeight="1">
      <c r="A19" s="19">
        <v>15</v>
      </c>
      <c r="B19" s="20" t="s">
        <v>45</v>
      </c>
      <c r="C19" s="21" t="s">
        <v>12</v>
      </c>
      <c r="D19" s="22" t="s">
        <v>13</v>
      </c>
      <c r="E19" s="23" t="s">
        <v>14</v>
      </c>
      <c r="F19" s="23" t="s">
        <v>15</v>
      </c>
      <c r="G19" s="23" t="s">
        <v>16</v>
      </c>
      <c r="H19" s="74" t="s">
        <v>46</v>
      </c>
      <c r="I19" s="23">
        <v>800</v>
      </c>
      <c r="J19" s="42"/>
    </row>
    <row r="20" spans="1:9" ht="19.5" customHeight="1">
      <c r="A20" s="19">
        <v>16</v>
      </c>
      <c r="B20" s="20" t="s">
        <v>47</v>
      </c>
      <c r="C20" s="21" t="s">
        <v>12</v>
      </c>
      <c r="D20" s="22" t="s">
        <v>13</v>
      </c>
      <c r="E20" s="23" t="s">
        <v>14</v>
      </c>
      <c r="F20" s="23" t="s">
        <v>15</v>
      </c>
      <c r="G20" s="23" t="s">
        <v>16</v>
      </c>
      <c r="H20" s="74" t="s">
        <v>48</v>
      </c>
      <c r="I20" s="23">
        <v>800</v>
      </c>
    </row>
    <row r="21" spans="1:9" ht="19.5" customHeight="1">
      <c r="A21" s="19">
        <v>17</v>
      </c>
      <c r="B21" s="20" t="s">
        <v>49</v>
      </c>
      <c r="C21" s="21" t="s">
        <v>12</v>
      </c>
      <c r="D21" s="22" t="s">
        <v>13</v>
      </c>
      <c r="E21" s="23" t="s">
        <v>14</v>
      </c>
      <c r="F21" s="23" t="s">
        <v>15</v>
      </c>
      <c r="G21" s="23" t="s">
        <v>16</v>
      </c>
      <c r="H21" s="74" t="s">
        <v>50</v>
      </c>
      <c r="I21" s="23">
        <v>800</v>
      </c>
    </row>
    <row r="22" spans="1:9" ht="19.5" customHeight="1">
      <c r="A22" s="19">
        <v>18</v>
      </c>
      <c r="B22" s="20" t="s">
        <v>51</v>
      </c>
      <c r="C22" s="21" t="s">
        <v>21</v>
      </c>
      <c r="D22" s="22" t="s">
        <v>13</v>
      </c>
      <c r="E22" s="23" t="s">
        <v>14</v>
      </c>
      <c r="F22" s="23" t="s">
        <v>15</v>
      </c>
      <c r="G22" s="23" t="s">
        <v>16</v>
      </c>
      <c r="H22" s="74" t="s">
        <v>52</v>
      </c>
      <c r="I22" s="23">
        <v>800</v>
      </c>
    </row>
    <row r="23" spans="1:9" ht="19.5" customHeight="1">
      <c r="A23" s="19">
        <v>19</v>
      </c>
      <c r="B23" s="20" t="s">
        <v>53</v>
      </c>
      <c r="C23" s="21" t="s">
        <v>21</v>
      </c>
      <c r="D23" s="22" t="s">
        <v>13</v>
      </c>
      <c r="E23" s="23" t="s">
        <v>14</v>
      </c>
      <c r="F23" s="23" t="s">
        <v>15</v>
      </c>
      <c r="G23" s="23" t="s">
        <v>16</v>
      </c>
      <c r="H23" s="74" t="s">
        <v>54</v>
      </c>
      <c r="I23" s="23">
        <v>800</v>
      </c>
    </row>
    <row r="24" spans="1:9" ht="19.5" customHeight="1">
      <c r="A24" s="19">
        <v>20</v>
      </c>
      <c r="B24" s="20" t="s">
        <v>55</v>
      </c>
      <c r="C24" s="21" t="s">
        <v>12</v>
      </c>
      <c r="D24" s="22" t="s">
        <v>13</v>
      </c>
      <c r="E24" s="23" t="s">
        <v>14</v>
      </c>
      <c r="F24" s="23" t="s">
        <v>15</v>
      </c>
      <c r="G24" s="23" t="s">
        <v>16</v>
      </c>
      <c r="H24" s="74" t="s">
        <v>56</v>
      </c>
      <c r="I24" s="23">
        <v>800</v>
      </c>
    </row>
    <row r="25" spans="1:9" ht="19.5" customHeight="1">
      <c r="A25" s="19">
        <v>21</v>
      </c>
      <c r="B25" s="20" t="s">
        <v>57</v>
      </c>
      <c r="C25" s="21" t="s">
        <v>12</v>
      </c>
      <c r="D25" s="22" t="s">
        <v>13</v>
      </c>
      <c r="E25" s="23" t="s">
        <v>14</v>
      </c>
      <c r="F25" s="23" t="s">
        <v>15</v>
      </c>
      <c r="G25" s="23" t="s">
        <v>16</v>
      </c>
      <c r="H25" s="74" t="s">
        <v>58</v>
      </c>
      <c r="I25" s="23">
        <v>800</v>
      </c>
    </row>
    <row r="26" spans="1:9" ht="21.75" customHeight="1">
      <c r="A26" s="19">
        <v>22</v>
      </c>
      <c r="B26" s="20" t="s">
        <v>59</v>
      </c>
      <c r="C26" s="21" t="s">
        <v>12</v>
      </c>
      <c r="D26" s="22" t="s">
        <v>13</v>
      </c>
      <c r="E26" s="23" t="s">
        <v>14</v>
      </c>
      <c r="F26" s="23" t="s">
        <v>15</v>
      </c>
      <c r="G26" s="23" t="s">
        <v>16</v>
      </c>
      <c r="H26" s="74" t="s">
        <v>60</v>
      </c>
      <c r="I26" s="23">
        <v>800</v>
      </c>
    </row>
    <row r="27" spans="1:9" ht="21.75" customHeight="1">
      <c r="A27" s="19">
        <v>23</v>
      </c>
      <c r="B27" s="20" t="s">
        <v>61</v>
      </c>
      <c r="C27" s="2" t="s">
        <v>12</v>
      </c>
      <c r="D27" s="22" t="s">
        <v>13</v>
      </c>
      <c r="E27" s="23" t="s">
        <v>14</v>
      </c>
      <c r="F27" s="23" t="s">
        <v>15</v>
      </c>
      <c r="G27" s="23" t="s">
        <v>16</v>
      </c>
      <c r="H27" s="74" t="s">
        <v>62</v>
      </c>
      <c r="I27" s="23">
        <v>800</v>
      </c>
    </row>
    <row r="28" spans="1:9" ht="21.75" customHeight="1">
      <c r="A28" s="19">
        <v>24</v>
      </c>
      <c r="B28" s="20" t="s">
        <v>63</v>
      </c>
      <c r="C28" s="21" t="s">
        <v>12</v>
      </c>
      <c r="D28" s="22" t="s">
        <v>13</v>
      </c>
      <c r="E28" s="23" t="s">
        <v>14</v>
      </c>
      <c r="F28" s="23" t="s">
        <v>15</v>
      </c>
      <c r="G28" s="23" t="s">
        <v>16</v>
      </c>
      <c r="H28" s="74" t="s">
        <v>64</v>
      </c>
      <c r="I28" s="23">
        <v>800</v>
      </c>
    </row>
    <row r="29" spans="1:9" ht="21.75" customHeight="1">
      <c r="A29" s="19">
        <v>25</v>
      </c>
      <c r="B29" s="20" t="s">
        <v>65</v>
      </c>
      <c r="C29" s="21" t="s">
        <v>21</v>
      </c>
      <c r="D29" s="22" t="s">
        <v>13</v>
      </c>
      <c r="E29" s="23" t="s">
        <v>14</v>
      </c>
      <c r="F29" s="23" t="s">
        <v>15</v>
      </c>
      <c r="G29" s="23" t="s">
        <v>16</v>
      </c>
      <c r="H29" s="74" t="s">
        <v>66</v>
      </c>
      <c r="I29" s="23">
        <v>800</v>
      </c>
    </row>
    <row r="30" spans="1:9" ht="21.75" customHeight="1">
      <c r="A30" s="19">
        <v>26</v>
      </c>
      <c r="B30" s="20" t="s">
        <v>67</v>
      </c>
      <c r="C30" s="21" t="s">
        <v>21</v>
      </c>
      <c r="D30" s="22" t="s">
        <v>13</v>
      </c>
      <c r="E30" s="23" t="s">
        <v>14</v>
      </c>
      <c r="F30" s="23" t="s">
        <v>15</v>
      </c>
      <c r="G30" s="23" t="s">
        <v>16</v>
      </c>
      <c r="H30" s="74" t="s">
        <v>68</v>
      </c>
      <c r="I30" s="23">
        <v>800</v>
      </c>
    </row>
    <row r="31" spans="1:9" ht="21.75" customHeight="1">
      <c r="A31" s="19">
        <v>27</v>
      </c>
      <c r="B31" s="20" t="s">
        <v>69</v>
      </c>
      <c r="C31" s="21" t="s">
        <v>12</v>
      </c>
      <c r="D31" s="22" t="s">
        <v>13</v>
      </c>
      <c r="E31" s="23" t="s">
        <v>14</v>
      </c>
      <c r="F31" s="23" t="s">
        <v>15</v>
      </c>
      <c r="G31" s="23" t="s">
        <v>16</v>
      </c>
      <c r="H31" s="74" t="s">
        <v>70</v>
      </c>
      <c r="I31" s="23">
        <v>800</v>
      </c>
    </row>
    <row r="32" spans="1:9" ht="21.75" customHeight="1">
      <c r="A32" s="19">
        <v>28</v>
      </c>
      <c r="B32" s="20" t="s">
        <v>71</v>
      </c>
      <c r="C32" s="21" t="s">
        <v>21</v>
      </c>
      <c r="D32" s="22" t="s">
        <v>13</v>
      </c>
      <c r="E32" s="23" t="s">
        <v>14</v>
      </c>
      <c r="F32" s="23" t="s">
        <v>15</v>
      </c>
      <c r="G32" s="23" t="s">
        <v>16</v>
      </c>
      <c r="H32" s="74" t="s">
        <v>72</v>
      </c>
      <c r="I32" s="23">
        <v>800</v>
      </c>
    </row>
    <row r="33" spans="1:9" ht="21.75" customHeight="1">
      <c r="A33" s="19">
        <v>29</v>
      </c>
      <c r="B33" s="20" t="s">
        <v>73</v>
      </c>
      <c r="C33" s="21" t="s">
        <v>21</v>
      </c>
      <c r="D33" s="22" t="s">
        <v>13</v>
      </c>
      <c r="E33" s="23" t="s">
        <v>14</v>
      </c>
      <c r="F33" s="23" t="s">
        <v>15</v>
      </c>
      <c r="G33" s="23" t="s">
        <v>16</v>
      </c>
      <c r="H33" s="74" t="s">
        <v>74</v>
      </c>
      <c r="I33" s="23">
        <v>800</v>
      </c>
    </row>
    <row r="34" spans="1:9" ht="21.75" customHeight="1">
      <c r="A34" s="19">
        <v>30</v>
      </c>
      <c r="B34" s="20" t="s">
        <v>75</v>
      </c>
      <c r="C34" s="21" t="s">
        <v>12</v>
      </c>
      <c r="D34" s="22" t="s">
        <v>13</v>
      </c>
      <c r="E34" s="23" t="s">
        <v>14</v>
      </c>
      <c r="F34" s="23" t="s">
        <v>15</v>
      </c>
      <c r="G34" s="23" t="s">
        <v>16</v>
      </c>
      <c r="H34" s="74" t="s">
        <v>76</v>
      </c>
      <c r="I34" s="23">
        <v>800</v>
      </c>
    </row>
    <row r="35" spans="1:9" ht="21.75" customHeight="1">
      <c r="A35" s="19">
        <v>31</v>
      </c>
      <c r="B35" s="20" t="s">
        <v>77</v>
      </c>
      <c r="C35" s="21" t="s">
        <v>12</v>
      </c>
      <c r="D35" s="22" t="s">
        <v>13</v>
      </c>
      <c r="E35" s="23" t="s">
        <v>14</v>
      </c>
      <c r="F35" s="23" t="s">
        <v>15</v>
      </c>
      <c r="G35" s="23" t="s">
        <v>16</v>
      </c>
      <c r="H35" s="74" t="s">
        <v>78</v>
      </c>
      <c r="I35" s="23">
        <v>800</v>
      </c>
    </row>
    <row r="36" spans="1:9" ht="21.75" customHeight="1">
      <c r="A36" s="19">
        <v>32</v>
      </c>
      <c r="B36" s="20" t="s">
        <v>79</v>
      </c>
      <c r="C36" s="21" t="s">
        <v>21</v>
      </c>
      <c r="D36" s="22" t="s">
        <v>13</v>
      </c>
      <c r="E36" s="23" t="s">
        <v>14</v>
      </c>
      <c r="F36" s="23" t="s">
        <v>15</v>
      </c>
      <c r="G36" s="23" t="s">
        <v>16</v>
      </c>
      <c r="H36" s="74" t="s">
        <v>80</v>
      </c>
      <c r="I36" s="23">
        <v>800</v>
      </c>
    </row>
    <row r="37" spans="1:9" ht="21.75" customHeight="1">
      <c r="A37" s="19">
        <v>33</v>
      </c>
      <c r="B37" s="20" t="s">
        <v>81</v>
      </c>
      <c r="C37" s="21" t="s">
        <v>12</v>
      </c>
      <c r="D37" s="22" t="s">
        <v>13</v>
      </c>
      <c r="E37" s="23" t="s">
        <v>14</v>
      </c>
      <c r="F37" s="23" t="s">
        <v>15</v>
      </c>
      <c r="G37" s="23" t="s">
        <v>16</v>
      </c>
      <c r="H37" s="74" t="s">
        <v>82</v>
      </c>
      <c r="I37" s="23">
        <v>800</v>
      </c>
    </row>
    <row r="38" spans="1:9" ht="21.75" customHeight="1">
      <c r="A38" s="19">
        <v>34</v>
      </c>
      <c r="B38" s="20" t="s">
        <v>83</v>
      </c>
      <c r="C38" s="21" t="s">
        <v>21</v>
      </c>
      <c r="D38" s="22" t="s">
        <v>13</v>
      </c>
      <c r="E38" s="23" t="s">
        <v>14</v>
      </c>
      <c r="F38" s="23" t="s">
        <v>15</v>
      </c>
      <c r="G38" s="23" t="s">
        <v>16</v>
      </c>
      <c r="H38" s="74" t="s">
        <v>84</v>
      </c>
      <c r="I38" s="23">
        <v>800</v>
      </c>
    </row>
    <row r="39" spans="1:9" ht="21.75" customHeight="1">
      <c r="A39" s="19">
        <v>35</v>
      </c>
      <c r="B39" s="20" t="s">
        <v>85</v>
      </c>
      <c r="C39" s="21" t="s">
        <v>21</v>
      </c>
      <c r="D39" s="22" t="s">
        <v>13</v>
      </c>
      <c r="E39" s="23" t="s">
        <v>14</v>
      </c>
      <c r="F39" s="23" t="s">
        <v>15</v>
      </c>
      <c r="G39" s="23" t="s">
        <v>16</v>
      </c>
      <c r="H39" s="74" t="s">
        <v>86</v>
      </c>
      <c r="I39" s="23">
        <v>800</v>
      </c>
    </row>
    <row r="40" spans="1:9" ht="21.75" customHeight="1">
      <c r="A40" s="19">
        <v>36</v>
      </c>
      <c r="B40" s="20" t="s">
        <v>87</v>
      </c>
      <c r="C40" s="21" t="s">
        <v>21</v>
      </c>
      <c r="D40" s="22" t="s">
        <v>13</v>
      </c>
      <c r="E40" s="23" t="s">
        <v>14</v>
      </c>
      <c r="F40" s="23" t="s">
        <v>15</v>
      </c>
      <c r="G40" s="23" t="s">
        <v>16</v>
      </c>
      <c r="H40" s="74" t="s">
        <v>88</v>
      </c>
      <c r="I40" s="23">
        <v>800</v>
      </c>
    </row>
    <row r="41" spans="1:9" ht="21.75" customHeight="1">
      <c r="A41" s="19">
        <v>37</v>
      </c>
      <c r="B41" s="20" t="s">
        <v>89</v>
      </c>
      <c r="C41" s="21" t="s">
        <v>12</v>
      </c>
      <c r="D41" s="22" t="s">
        <v>13</v>
      </c>
      <c r="E41" s="23" t="s">
        <v>14</v>
      </c>
      <c r="F41" s="23" t="s">
        <v>15</v>
      </c>
      <c r="G41" s="23" t="s">
        <v>16</v>
      </c>
      <c r="H41" s="74" t="s">
        <v>90</v>
      </c>
      <c r="I41" s="23">
        <v>800</v>
      </c>
    </row>
    <row r="42" spans="1:9" ht="21.75" customHeight="1">
      <c r="A42" s="19">
        <v>38</v>
      </c>
      <c r="B42" s="20" t="s">
        <v>91</v>
      </c>
      <c r="C42" s="21" t="s">
        <v>12</v>
      </c>
      <c r="D42" s="22" t="s">
        <v>13</v>
      </c>
      <c r="E42" s="23" t="s">
        <v>14</v>
      </c>
      <c r="F42" s="23" t="s">
        <v>15</v>
      </c>
      <c r="G42" s="23" t="s">
        <v>16</v>
      </c>
      <c r="H42" s="74" t="s">
        <v>92</v>
      </c>
      <c r="I42" s="23">
        <v>800</v>
      </c>
    </row>
    <row r="43" ht="45" customHeight="1"/>
    <row r="44" spans="1:9" ht="24">
      <c r="A44" s="26" t="s">
        <v>0</v>
      </c>
      <c r="B44" s="26"/>
      <c r="C44" s="26"/>
      <c r="D44" s="27"/>
      <c r="E44" s="26"/>
      <c r="F44" s="26"/>
      <c r="G44" s="26"/>
      <c r="H44" s="26"/>
      <c r="I44" s="26"/>
    </row>
    <row r="45" spans="1:9" ht="40.5" customHeight="1">
      <c r="A45" s="28" t="s">
        <v>93</v>
      </c>
      <c r="B45" s="29"/>
      <c r="C45" s="30"/>
      <c r="D45" s="31"/>
      <c r="E45" s="30"/>
      <c r="F45" s="30"/>
      <c r="G45" s="29"/>
      <c r="H45" s="29"/>
      <c r="I45" s="29"/>
    </row>
    <row r="46" spans="1:9" ht="42.75">
      <c r="A46" s="15" t="s">
        <v>2</v>
      </c>
      <c r="B46" s="16" t="s">
        <v>3</v>
      </c>
      <c r="C46" s="16" t="s">
        <v>4</v>
      </c>
      <c r="D46" s="15" t="s">
        <v>5</v>
      </c>
      <c r="E46" s="16" t="s">
        <v>6</v>
      </c>
      <c r="F46" s="15" t="s">
        <v>7</v>
      </c>
      <c r="G46" s="15" t="s">
        <v>8</v>
      </c>
      <c r="H46" s="18" t="s">
        <v>9</v>
      </c>
      <c r="I46" s="41" t="s">
        <v>10</v>
      </c>
    </row>
    <row r="47" spans="1:9" ht="24" customHeight="1">
      <c r="A47" s="19">
        <v>1</v>
      </c>
      <c r="B47" s="32" t="s">
        <v>94</v>
      </c>
      <c r="C47" s="32" t="s">
        <v>12</v>
      </c>
      <c r="D47" s="22" t="s">
        <v>13</v>
      </c>
      <c r="E47" s="23" t="s">
        <v>14</v>
      </c>
      <c r="F47" s="23" t="s">
        <v>95</v>
      </c>
      <c r="G47" s="23" t="s">
        <v>16</v>
      </c>
      <c r="H47" s="74" t="s">
        <v>96</v>
      </c>
      <c r="I47" s="23">
        <v>800</v>
      </c>
    </row>
    <row r="48" spans="1:9" ht="24" customHeight="1">
      <c r="A48" s="19">
        <v>2</v>
      </c>
      <c r="B48" s="32" t="s">
        <v>97</v>
      </c>
      <c r="C48" s="32" t="s">
        <v>12</v>
      </c>
      <c r="D48" s="22" t="s">
        <v>13</v>
      </c>
      <c r="E48" s="23" t="s">
        <v>14</v>
      </c>
      <c r="F48" s="23" t="s">
        <v>95</v>
      </c>
      <c r="G48" s="23" t="s">
        <v>16</v>
      </c>
      <c r="H48" s="74" t="s">
        <v>98</v>
      </c>
      <c r="I48" s="23">
        <v>800</v>
      </c>
    </row>
    <row r="49" spans="1:9" ht="24" customHeight="1">
      <c r="A49" s="19">
        <v>3</v>
      </c>
      <c r="B49" s="24" t="s">
        <v>99</v>
      </c>
      <c r="C49" s="32" t="s">
        <v>12</v>
      </c>
      <c r="D49" s="22" t="s">
        <v>13</v>
      </c>
      <c r="E49" s="23" t="s">
        <v>14</v>
      </c>
      <c r="F49" s="23" t="s">
        <v>95</v>
      </c>
      <c r="G49" s="23" t="s">
        <v>16</v>
      </c>
      <c r="H49" s="74" t="s">
        <v>100</v>
      </c>
      <c r="I49" s="23">
        <v>800</v>
      </c>
    </row>
    <row r="50" spans="1:9" ht="24" customHeight="1">
      <c r="A50" s="19">
        <v>4</v>
      </c>
      <c r="B50" s="33" t="s">
        <v>101</v>
      </c>
      <c r="C50" s="33" t="s">
        <v>102</v>
      </c>
      <c r="D50" s="22" t="s">
        <v>13</v>
      </c>
      <c r="E50" s="23" t="s">
        <v>14</v>
      </c>
      <c r="F50" s="23" t="s">
        <v>95</v>
      </c>
      <c r="G50" s="23" t="s">
        <v>16</v>
      </c>
      <c r="H50" s="74" t="s">
        <v>103</v>
      </c>
      <c r="I50" s="23">
        <v>800</v>
      </c>
    </row>
    <row r="51" spans="1:9" ht="24" customHeight="1">
      <c r="A51" s="19">
        <v>5</v>
      </c>
      <c r="B51" s="32" t="s">
        <v>104</v>
      </c>
      <c r="C51" s="32" t="s">
        <v>21</v>
      </c>
      <c r="D51" s="22" t="s">
        <v>13</v>
      </c>
      <c r="E51" s="23" t="s">
        <v>14</v>
      </c>
      <c r="F51" s="23" t="s">
        <v>95</v>
      </c>
      <c r="G51" s="23" t="s">
        <v>16</v>
      </c>
      <c r="H51" s="74" t="s">
        <v>105</v>
      </c>
      <c r="I51" s="23">
        <v>800</v>
      </c>
    </row>
    <row r="52" spans="1:9" ht="24" customHeight="1">
      <c r="A52" s="19">
        <v>6</v>
      </c>
      <c r="B52" s="24" t="s">
        <v>106</v>
      </c>
      <c r="C52" s="24" t="s">
        <v>12</v>
      </c>
      <c r="D52" s="22" t="s">
        <v>13</v>
      </c>
      <c r="E52" s="23" t="s">
        <v>14</v>
      </c>
      <c r="F52" s="23" t="s">
        <v>95</v>
      </c>
      <c r="G52" s="23" t="s">
        <v>16</v>
      </c>
      <c r="H52" s="74" t="s">
        <v>107</v>
      </c>
      <c r="I52" s="23">
        <v>800</v>
      </c>
    </row>
    <row r="53" spans="1:9" ht="24" customHeight="1">
      <c r="A53" s="19">
        <v>7</v>
      </c>
      <c r="B53" s="24" t="s">
        <v>108</v>
      </c>
      <c r="C53" s="24" t="s">
        <v>12</v>
      </c>
      <c r="D53" s="22" t="s">
        <v>13</v>
      </c>
      <c r="E53" s="23" t="s">
        <v>14</v>
      </c>
      <c r="F53" s="23" t="s">
        <v>95</v>
      </c>
      <c r="G53" s="23" t="s">
        <v>16</v>
      </c>
      <c r="H53" s="74" t="s">
        <v>109</v>
      </c>
      <c r="I53" s="23">
        <v>800</v>
      </c>
    </row>
    <row r="54" spans="1:9" ht="24" customHeight="1">
      <c r="A54" s="19">
        <v>8</v>
      </c>
      <c r="B54" s="32" t="s">
        <v>110</v>
      </c>
      <c r="C54" s="32" t="s">
        <v>21</v>
      </c>
      <c r="D54" s="22" t="s">
        <v>13</v>
      </c>
      <c r="E54" s="23" t="s">
        <v>14</v>
      </c>
      <c r="F54" s="23" t="s">
        <v>95</v>
      </c>
      <c r="G54" s="23" t="s">
        <v>16</v>
      </c>
      <c r="H54" s="74" t="s">
        <v>111</v>
      </c>
      <c r="I54" s="23">
        <v>800</v>
      </c>
    </row>
    <row r="55" spans="1:9" ht="24" customHeight="1">
      <c r="A55" s="19">
        <v>9</v>
      </c>
      <c r="B55" s="24" t="s">
        <v>112</v>
      </c>
      <c r="C55" s="24" t="s">
        <v>12</v>
      </c>
      <c r="D55" s="22" t="s">
        <v>13</v>
      </c>
      <c r="E55" s="23" t="s">
        <v>14</v>
      </c>
      <c r="F55" s="23" t="s">
        <v>95</v>
      </c>
      <c r="G55" s="23" t="s">
        <v>16</v>
      </c>
      <c r="H55" s="74" t="s">
        <v>113</v>
      </c>
      <c r="I55" s="23">
        <v>800</v>
      </c>
    </row>
    <row r="56" spans="1:9" ht="24" customHeight="1">
      <c r="A56" s="19">
        <v>10</v>
      </c>
      <c r="B56" s="24" t="s">
        <v>114</v>
      </c>
      <c r="C56" s="24" t="s">
        <v>12</v>
      </c>
      <c r="D56" s="22" t="s">
        <v>13</v>
      </c>
      <c r="E56" s="23" t="s">
        <v>14</v>
      </c>
      <c r="F56" s="23" t="s">
        <v>95</v>
      </c>
      <c r="G56" s="23" t="s">
        <v>16</v>
      </c>
      <c r="H56" s="74" t="s">
        <v>115</v>
      </c>
      <c r="I56" s="23">
        <v>800</v>
      </c>
    </row>
    <row r="57" spans="1:9" ht="24" customHeight="1">
      <c r="A57" s="19">
        <v>11</v>
      </c>
      <c r="B57" s="34" t="s">
        <v>116</v>
      </c>
      <c r="C57" s="35" t="s">
        <v>21</v>
      </c>
      <c r="D57" s="22" t="s">
        <v>13</v>
      </c>
      <c r="E57" s="23" t="s">
        <v>14</v>
      </c>
      <c r="F57" s="23" t="s">
        <v>95</v>
      </c>
      <c r="G57" s="23" t="s">
        <v>16</v>
      </c>
      <c r="H57" s="74" t="s">
        <v>117</v>
      </c>
      <c r="I57" s="23">
        <v>800</v>
      </c>
    </row>
    <row r="58" spans="1:9" ht="24" customHeight="1">
      <c r="A58" s="19">
        <v>12</v>
      </c>
      <c r="B58" s="36" t="s">
        <v>118</v>
      </c>
      <c r="C58" s="37" t="s">
        <v>12</v>
      </c>
      <c r="D58" s="22" t="s">
        <v>13</v>
      </c>
      <c r="E58" s="23" t="s">
        <v>14</v>
      </c>
      <c r="F58" s="23" t="s">
        <v>95</v>
      </c>
      <c r="G58" s="23" t="s">
        <v>16</v>
      </c>
      <c r="H58" s="74" t="s">
        <v>119</v>
      </c>
      <c r="I58" s="23">
        <v>800</v>
      </c>
    </row>
    <row r="59" spans="1:9" ht="24" customHeight="1">
      <c r="A59" s="19">
        <v>13</v>
      </c>
      <c r="B59" s="36" t="s">
        <v>120</v>
      </c>
      <c r="C59" s="37" t="s">
        <v>12</v>
      </c>
      <c r="D59" s="22" t="s">
        <v>13</v>
      </c>
      <c r="E59" s="23" t="s">
        <v>14</v>
      </c>
      <c r="F59" s="23" t="s">
        <v>95</v>
      </c>
      <c r="G59" s="23" t="s">
        <v>16</v>
      </c>
      <c r="H59" s="74" t="s">
        <v>121</v>
      </c>
      <c r="I59" s="23">
        <v>800</v>
      </c>
    </row>
    <row r="60" spans="1:9" ht="24" customHeight="1">
      <c r="A60" s="19">
        <v>14</v>
      </c>
      <c r="B60" s="38" t="s">
        <v>122</v>
      </c>
      <c r="C60" s="38" t="s">
        <v>21</v>
      </c>
      <c r="D60" s="22" t="s">
        <v>13</v>
      </c>
      <c r="E60" s="23" t="s">
        <v>14</v>
      </c>
      <c r="F60" s="23" t="s">
        <v>95</v>
      </c>
      <c r="G60" s="23" t="s">
        <v>16</v>
      </c>
      <c r="H60" s="74" t="s">
        <v>123</v>
      </c>
      <c r="I60" s="23">
        <v>800</v>
      </c>
    </row>
    <row r="61" spans="1:9" ht="24" customHeight="1">
      <c r="A61" s="19">
        <v>15</v>
      </c>
      <c r="B61" s="38" t="s">
        <v>124</v>
      </c>
      <c r="C61" s="38" t="s">
        <v>12</v>
      </c>
      <c r="D61" s="22" t="s">
        <v>13</v>
      </c>
      <c r="E61" s="23" t="s">
        <v>14</v>
      </c>
      <c r="F61" s="23" t="s">
        <v>95</v>
      </c>
      <c r="G61" s="23" t="s">
        <v>16</v>
      </c>
      <c r="H61" s="74" t="s">
        <v>125</v>
      </c>
      <c r="I61" s="23">
        <v>800</v>
      </c>
    </row>
    <row r="62" spans="1:9" ht="24" customHeight="1">
      <c r="A62" s="19">
        <v>16</v>
      </c>
      <c r="B62" s="39" t="s">
        <v>126</v>
      </c>
      <c r="C62" s="39" t="s">
        <v>12</v>
      </c>
      <c r="D62" s="22" t="s">
        <v>13</v>
      </c>
      <c r="E62" s="23" t="s">
        <v>14</v>
      </c>
      <c r="F62" s="23" t="s">
        <v>95</v>
      </c>
      <c r="G62" s="23" t="s">
        <v>16</v>
      </c>
      <c r="H62" s="74" t="s">
        <v>127</v>
      </c>
      <c r="I62" s="23">
        <v>800</v>
      </c>
    </row>
    <row r="63" spans="1:9" ht="24" customHeight="1">
      <c r="A63" s="19">
        <v>17</v>
      </c>
      <c r="B63" s="40" t="s">
        <v>128</v>
      </c>
      <c r="C63" s="39" t="s">
        <v>21</v>
      </c>
      <c r="D63" s="22" t="s">
        <v>13</v>
      </c>
      <c r="E63" s="23" t="s">
        <v>14</v>
      </c>
      <c r="F63" s="23" t="s">
        <v>95</v>
      </c>
      <c r="G63" s="23" t="s">
        <v>16</v>
      </c>
      <c r="H63" s="74" t="s">
        <v>129</v>
      </c>
      <c r="I63" s="23">
        <v>800</v>
      </c>
    </row>
    <row r="64" spans="1:9" ht="24" customHeight="1">
      <c r="A64" s="19">
        <v>18</v>
      </c>
      <c r="B64" s="40" t="s">
        <v>130</v>
      </c>
      <c r="C64" s="39" t="s">
        <v>12</v>
      </c>
      <c r="D64" s="22" t="s">
        <v>13</v>
      </c>
      <c r="E64" s="23" t="s">
        <v>14</v>
      </c>
      <c r="F64" s="23" t="s">
        <v>95</v>
      </c>
      <c r="G64" s="23" t="s">
        <v>16</v>
      </c>
      <c r="H64" s="74" t="s">
        <v>131</v>
      </c>
      <c r="I64" s="23">
        <v>800</v>
      </c>
    </row>
    <row r="65" spans="1:9" ht="24" customHeight="1">
      <c r="A65" s="19">
        <v>19</v>
      </c>
      <c r="B65" s="39" t="s">
        <v>132</v>
      </c>
      <c r="C65" s="39" t="s">
        <v>12</v>
      </c>
      <c r="D65" s="22" t="s">
        <v>13</v>
      </c>
      <c r="E65" s="23" t="s">
        <v>14</v>
      </c>
      <c r="F65" s="23" t="s">
        <v>95</v>
      </c>
      <c r="G65" s="23" t="s">
        <v>16</v>
      </c>
      <c r="H65" s="74" t="s">
        <v>133</v>
      </c>
      <c r="I65" s="23">
        <v>800</v>
      </c>
    </row>
    <row r="66" spans="1:9" ht="24" customHeight="1">
      <c r="A66" s="19">
        <v>20</v>
      </c>
      <c r="B66" s="40" t="s">
        <v>134</v>
      </c>
      <c r="C66" s="39" t="s">
        <v>12</v>
      </c>
      <c r="D66" s="22" t="s">
        <v>13</v>
      </c>
      <c r="E66" s="23" t="s">
        <v>14</v>
      </c>
      <c r="F66" s="23" t="s">
        <v>95</v>
      </c>
      <c r="G66" s="23" t="s">
        <v>16</v>
      </c>
      <c r="H66" s="74" t="s">
        <v>135</v>
      </c>
      <c r="I66" s="23">
        <v>800</v>
      </c>
    </row>
    <row r="67" spans="1:9" ht="24" customHeight="1">
      <c r="A67" s="19">
        <v>21</v>
      </c>
      <c r="B67" s="39" t="s">
        <v>136</v>
      </c>
      <c r="C67" s="39" t="s">
        <v>12</v>
      </c>
      <c r="D67" s="22" t="s">
        <v>13</v>
      </c>
      <c r="E67" s="23" t="s">
        <v>14</v>
      </c>
      <c r="F67" s="23" t="s">
        <v>95</v>
      </c>
      <c r="G67" s="23" t="s">
        <v>16</v>
      </c>
      <c r="H67" s="74" t="s">
        <v>137</v>
      </c>
      <c r="I67" s="23">
        <v>800</v>
      </c>
    </row>
    <row r="68" spans="1:9" ht="24" customHeight="1">
      <c r="A68" s="19">
        <v>22</v>
      </c>
      <c r="B68" s="39" t="s">
        <v>138</v>
      </c>
      <c r="C68" s="39" t="s">
        <v>12</v>
      </c>
      <c r="D68" s="22" t="s">
        <v>13</v>
      </c>
      <c r="E68" s="23" t="s">
        <v>14</v>
      </c>
      <c r="F68" s="23" t="s">
        <v>95</v>
      </c>
      <c r="G68" s="23" t="s">
        <v>16</v>
      </c>
      <c r="H68" s="74" t="s">
        <v>139</v>
      </c>
      <c r="I68" s="23">
        <v>800</v>
      </c>
    </row>
    <row r="69" spans="1:9" ht="24" customHeight="1">
      <c r="A69" s="19">
        <v>23</v>
      </c>
      <c r="B69" s="44" t="s">
        <v>140</v>
      </c>
      <c r="C69" s="39" t="s">
        <v>12</v>
      </c>
      <c r="D69" s="22" t="s">
        <v>13</v>
      </c>
      <c r="E69" s="23" t="s">
        <v>14</v>
      </c>
      <c r="F69" s="23" t="s">
        <v>95</v>
      </c>
      <c r="G69" s="23" t="s">
        <v>16</v>
      </c>
      <c r="H69" s="74" t="s">
        <v>141</v>
      </c>
      <c r="I69" s="23">
        <v>800</v>
      </c>
    </row>
    <row r="70" spans="1:9" ht="24" customHeight="1">
      <c r="A70" s="19">
        <v>24</v>
      </c>
      <c r="B70" s="39" t="s">
        <v>142</v>
      </c>
      <c r="C70" s="39" t="s">
        <v>12</v>
      </c>
      <c r="D70" s="22" t="s">
        <v>13</v>
      </c>
      <c r="E70" s="23" t="s">
        <v>14</v>
      </c>
      <c r="F70" s="23" t="s">
        <v>95</v>
      </c>
      <c r="G70" s="23" t="s">
        <v>16</v>
      </c>
      <c r="H70" s="74" t="s">
        <v>143</v>
      </c>
      <c r="I70" s="23">
        <v>800</v>
      </c>
    </row>
    <row r="71" spans="1:9" ht="24" customHeight="1">
      <c r="A71" s="19">
        <v>25</v>
      </c>
      <c r="B71" s="39" t="s">
        <v>144</v>
      </c>
      <c r="C71" s="39" t="s">
        <v>12</v>
      </c>
      <c r="D71" s="22" t="s">
        <v>13</v>
      </c>
      <c r="E71" s="23" t="s">
        <v>14</v>
      </c>
      <c r="F71" s="23" t="s">
        <v>95</v>
      </c>
      <c r="G71" s="23" t="s">
        <v>16</v>
      </c>
      <c r="H71" s="74" t="s">
        <v>145</v>
      </c>
      <c r="I71" s="23">
        <v>800</v>
      </c>
    </row>
    <row r="72" spans="1:9" ht="24" customHeight="1">
      <c r="A72" s="19">
        <v>26</v>
      </c>
      <c r="B72" s="39" t="s">
        <v>146</v>
      </c>
      <c r="C72" s="39" t="s">
        <v>21</v>
      </c>
      <c r="D72" s="22" t="s">
        <v>13</v>
      </c>
      <c r="E72" s="23" t="s">
        <v>14</v>
      </c>
      <c r="F72" s="23" t="s">
        <v>95</v>
      </c>
      <c r="G72" s="23" t="s">
        <v>16</v>
      </c>
      <c r="H72" s="74" t="s">
        <v>147</v>
      </c>
      <c r="I72" s="23">
        <v>800</v>
      </c>
    </row>
    <row r="73" spans="1:9" ht="24" customHeight="1">
      <c r="A73" s="19">
        <v>27</v>
      </c>
      <c r="B73" s="39" t="s">
        <v>148</v>
      </c>
      <c r="C73" s="39" t="s">
        <v>12</v>
      </c>
      <c r="D73" s="22" t="s">
        <v>13</v>
      </c>
      <c r="E73" s="23" t="s">
        <v>14</v>
      </c>
      <c r="F73" s="23" t="s">
        <v>95</v>
      </c>
      <c r="G73" s="23" t="s">
        <v>16</v>
      </c>
      <c r="H73" s="74" t="s">
        <v>149</v>
      </c>
      <c r="I73" s="23">
        <v>800</v>
      </c>
    </row>
    <row r="74" spans="1:9" ht="24" customHeight="1">
      <c r="A74" s="19">
        <v>28</v>
      </c>
      <c r="B74" s="45" t="s">
        <v>150</v>
      </c>
      <c r="C74" s="39" t="s">
        <v>12</v>
      </c>
      <c r="D74" s="22" t="s">
        <v>13</v>
      </c>
      <c r="E74" s="23" t="s">
        <v>14</v>
      </c>
      <c r="F74" s="23" t="s">
        <v>95</v>
      </c>
      <c r="G74" s="23" t="s">
        <v>16</v>
      </c>
      <c r="H74" s="74" t="s">
        <v>151</v>
      </c>
      <c r="I74" s="23">
        <v>800</v>
      </c>
    </row>
    <row r="75" spans="1:9" ht="24" customHeight="1">
      <c r="A75" s="19">
        <v>29</v>
      </c>
      <c r="B75" s="45" t="s">
        <v>152</v>
      </c>
      <c r="C75" s="45" t="s">
        <v>12</v>
      </c>
      <c r="D75" s="22" t="s">
        <v>13</v>
      </c>
      <c r="E75" s="23" t="s">
        <v>14</v>
      </c>
      <c r="F75" s="23" t="s">
        <v>95</v>
      </c>
      <c r="G75" s="23" t="s">
        <v>16</v>
      </c>
      <c r="H75" s="74" t="s">
        <v>153</v>
      </c>
      <c r="I75" s="23">
        <v>800</v>
      </c>
    </row>
    <row r="76" spans="1:9" ht="24" customHeight="1">
      <c r="A76" s="19">
        <v>30</v>
      </c>
      <c r="B76" s="44" t="s">
        <v>154</v>
      </c>
      <c r="C76" s="39" t="s">
        <v>12</v>
      </c>
      <c r="D76" s="22" t="s">
        <v>13</v>
      </c>
      <c r="E76" s="23" t="s">
        <v>14</v>
      </c>
      <c r="F76" s="23" t="s">
        <v>95</v>
      </c>
      <c r="G76" s="23" t="s">
        <v>16</v>
      </c>
      <c r="H76" s="74" t="s">
        <v>155</v>
      </c>
      <c r="I76" s="23">
        <v>800</v>
      </c>
    </row>
    <row r="77" spans="1:9" ht="24" customHeight="1">
      <c r="A77" s="19">
        <v>31</v>
      </c>
      <c r="B77" s="44" t="s">
        <v>156</v>
      </c>
      <c r="C77" s="39" t="s">
        <v>21</v>
      </c>
      <c r="D77" s="22" t="s">
        <v>13</v>
      </c>
      <c r="E77" s="23" t="s">
        <v>14</v>
      </c>
      <c r="F77" s="23" t="s">
        <v>95</v>
      </c>
      <c r="G77" s="23" t="s">
        <v>16</v>
      </c>
      <c r="H77" s="74" t="s">
        <v>157</v>
      </c>
      <c r="I77" s="23">
        <v>800</v>
      </c>
    </row>
    <row r="78" spans="1:9" ht="24" customHeight="1">
      <c r="A78" s="19">
        <v>32</v>
      </c>
      <c r="B78" s="44" t="s">
        <v>158</v>
      </c>
      <c r="C78" s="39" t="s">
        <v>21</v>
      </c>
      <c r="D78" s="22" t="s">
        <v>13</v>
      </c>
      <c r="E78" s="23" t="s">
        <v>14</v>
      </c>
      <c r="F78" s="23" t="s">
        <v>95</v>
      </c>
      <c r="G78" s="23" t="s">
        <v>16</v>
      </c>
      <c r="H78" s="74" t="s">
        <v>159</v>
      </c>
      <c r="I78" s="23">
        <v>800</v>
      </c>
    </row>
    <row r="79" spans="1:9" ht="24" customHeight="1">
      <c r="A79" s="19">
        <v>33</v>
      </c>
      <c r="B79" s="44" t="s">
        <v>160</v>
      </c>
      <c r="C79" s="39" t="s">
        <v>12</v>
      </c>
      <c r="D79" s="22" t="s">
        <v>13</v>
      </c>
      <c r="E79" s="23" t="s">
        <v>14</v>
      </c>
      <c r="F79" s="23" t="s">
        <v>95</v>
      </c>
      <c r="G79" s="23" t="s">
        <v>16</v>
      </c>
      <c r="H79" s="74" t="s">
        <v>161</v>
      </c>
      <c r="I79" s="23">
        <v>800</v>
      </c>
    </row>
    <row r="80" spans="1:9" ht="24" customHeight="1">
      <c r="A80" s="19">
        <v>34</v>
      </c>
      <c r="B80" s="44" t="s">
        <v>162</v>
      </c>
      <c r="C80" s="39" t="s">
        <v>12</v>
      </c>
      <c r="D80" s="22" t="s">
        <v>13</v>
      </c>
      <c r="E80" s="23" t="s">
        <v>14</v>
      </c>
      <c r="F80" s="23" t="s">
        <v>95</v>
      </c>
      <c r="G80" s="23" t="s">
        <v>16</v>
      </c>
      <c r="H80" s="74" t="s">
        <v>163</v>
      </c>
      <c r="I80" s="23">
        <v>800</v>
      </c>
    </row>
    <row r="81" spans="1:9" ht="24" customHeight="1">
      <c r="A81" s="19">
        <v>35</v>
      </c>
      <c r="B81" s="44" t="s">
        <v>164</v>
      </c>
      <c r="C81" s="39" t="s">
        <v>12</v>
      </c>
      <c r="D81" s="22" t="s">
        <v>13</v>
      </c>
      <c r="E81" s="23" t="s">
        <v>14</v>
      </c>
      <c r="F81" s="23" t="s">
        <v>95</v>
      </c>
      <c r="G81" s="23" t="s">
        <v>16</v>
      </c>
      <c r="H81" s="74" t="s">
        <v>165</v>
      </c>
      <c r="I81" s="23">
        <v>800</v>
      </c>
    </row>
    <row r="82" spans="1:9" ht="24" customHeight="1">
      <c r="A82" s="19">
        <v>36</v>
      </c>
      <c r="B82" s="44" t="s">
        <v>166</v>
      </c>
      <c r="C82" s="39" t="s">
        <v>12</v>
      </c>
      <c r="D82" s="22" t="s">
        <v>13</v>
      </c>
      <c r="E82" s="23" t="s">
        <v>14</v>
      </c>
      <c r="F82" s="23" t="s">
        <v>95</v>
      </c>
      <c r="G82" s="23" t="s">
        <v>16</v>
      </c>
      <c r="H82" s="74" t="s">
        <v>167</v>
      </c>
      <c r="I82" s="23">
        <v>800</v>
      </c>
    </row>
    <row r="83" spans="1:9" ht="24" customHeight="1">
      <c r="A83" s="19">
        <v>37</v>
      </c>
      <c r="B83" s="44" t="s">
        <v>168</v>
      </c>
      <c r="C83" s="39" t="s">
        <v>12</v>
      </c>
      <c r="D83" s="22" t="s">
        <v>13</v>
      </c>
      <c r="E83" s="23" t="s">
        <v>14</v>
      </c>
      <c r="F83" s="23" t="s">
        <v>95</v>
      </c>
      <c r="G83" s="23" t="s">
        <v>16</v>
      </c>
      <c r="H83" s="74" t="s">
        <v>169</v>
      </c>
      <c r="I83" s="23">
        <v>800</v>
      </c>
    </row>
    <row r="84" spans="1:9" ht="24" customHeight="1">
      <c r="A84" s="19">
        <v>38</v>
      </c>
      <c r="B84" s="44" t="s">
        <v>170</v>
      </c>
      <c r="C84" s="39" t="s">
        <v>21</v>
      </c>
      <c r="D84" s="22" t="s">
        <v>13</v>
      </c>
      <c r="E84" s="23" t="s">
        <v>14</v>
      </c>
      <c r="F84" s="23" t="s">
        <v>95</v>
      </c>
      <c r="G84" s="23" t="s">
        <v>16</v>
      </c>
      <c r="H84" s="74" t="s">
        <v>171</v>
      </c>
      <c r="I84" s="23">
        <v>800</v>
      </c>
    </row>
    <row r="85" spans="1:9" ht="24" customHeight="1">
      <c r="A85" s="19">
        <v>39</v>
      </c>
      <c r="B85" s="44" t="s">
        <v>172</v>
      </c>
      <c r="C85" s="39" t="s">
        <v>12</v>
      </c>
      <c r="D85" s="22" t="s">
        <v>13</v>
      </c>
      <c r="E85" s="23" t="s">
        <v>14</v>
      </c>
      <c r="F85" s="23" t="s">
        <v>95</v>
      </c>
      <c r="G85" s="23" t="s">
        <v>16</v>
      </c>
      <c r="H85" s="74" t="s">
        <v>173</v>
      </c>
      <c r="I85" s="23">
        <v>800</v>
      </c>
    </row>
    <row r="86" spans="1:9" ht="24" customHeight="1">
      <c r="A86" s="19">
        <v>40</v>
      </c>
      <c r="B86" s="46" t="s">
        <v>174</v>
      </c>
      <c r="C86" s="46" t="s">
        <v>21</v>
      </c>
      <c r="D86" s="22" t="s">
        <v>13</v>
      </c>
      <c r="E86" s="23" t="s">
        <v>14</v>
      </c>
      <c r="F86" s="23" t="s">
        <v>95</v>
      </c>
      <c r="G86" s="23" t="s">
        <v>16</v>
      </c>
      <c r="H86" s="74" t="s">
        <v>175</v>
      </c>
      <c r="I86" s="23">
        <v>800</v>
      </c>
    </row>
    <row r="87" spans="1:9" ht="24" customHeight="1">
      <c r="A87" s="19">
        <v>41</v>
      </c>
      <c r="B87" s="46" t="s">
        <v>176</v>
      </c>
      <c r="C87" s="46" t="s">
        <v>21</v>
      </c>
      <c r="D87" s="22" t="s">
        <v>13</v>
      </c>
      <c r="E87" s="23" t="s">
        <v>14</v>
      </c>
      <c r="F87" s="23" t="s">
        <v>95</v>
      </c>
      <c r="G87" s="23" t="s">
        <v>16</v>
      </c>
      <c r="H87" s="74" t="s">
        <v>177</v>
      </c>
      <c r="I87" s="23">
        <v>800</v>
      </c>
    </row>
    <row r="88" spans="1:9" ht="24" customHeight="1">
      <c r="A88" s="19">
        <v>42</v>
      </c>
      <c r="B88" s="46" t="s">
        <v>178</v>
      </c>
      <c r="C88" s="46" t="s">
        <v>12</v>
      </c>
      <c r="D88" s="22" t="s">
        <v>13</v>
      </c>
      <c r="E88" s="23" t="s">
        <v>14</v>
      </c>
      <c r="F88" s="23" t="s">
        <v>95</v>
      </c>
      <c r="G88" s="23" t="s">
        <v>16</v>
      </c>
      <c r="H88" s="74" t="s">
        <v>179</v>
      </c>
      <c r="I88" s="23">
        <v>800</v>
      </c>
    </row>
    <row r="89" spans="1:9" ht="24" customHeight="1">
      <c r="A89" s="19">
        <v>43</v>
      </c>
      <c r="B89" s="46" t="s">
        <v>180</v>
      </c>
      <c r="C89" s="46" t="s">
        <v>21</v>
      </c>
      <c r="D89" s="22" t="s">
        <v>13</v>
      </c>
      <c r="E89" s="23" t="s">
        <v>14</v>
      </c>
      <c r="F89" s="23" t="s">
        <v>95</v>
      </c>
      <c r="G89" s="23" t="s">
        <v>16</v>
      </c>
      <c r="H89" s="74" t="s">
        <v>181</v>
      </c>
      <c r="I89" s="23">
        <v>800</v>
      </c>
    </row>
    <row r="90" spans="1:9" ht="24" customHeight="1">
      <c r="A90" s="19">
        <v>44</v>
      </c>
      <c r="B90" s="46" t="s">
        <v>182</v>
      </c>
      <c r="C90" s="46" t="s">
        <v>21</v>
      </c>
      <c r="D90" s="22" t="s">
        <v>13</v>
      </c>
      <c r="E90" s="23" t="s">
        <v>14</v>
      </c>
      <c r="F90" s="23" t="s">
        <v>95</v>
      </c>
      <c r="G90" s="23" t="s">
        <v>16</v>
      </c>
      <c r="H90" s="74" t="s">
        <v>183</v>
      </c>
      <c r="I90" s="23">
        <v>800</v>
      </c>
    </row>
    <row r="91" spans="1:9" ht="24" customHeight="1">
      <c r="A91" s="19">
        <v>45</v>
      </c>
      <c r="B91" s="46" t="s">
        <v>184</v>
      </c>
      <c r="C91" s="46" t="s">
        <v>12</v>
      </c>
      <c r="D91" s="22" t="s">
        <v>13</v>
      </c>
      <c r="E91" s="23" t="s">
        <v>14</v>
      </c>
      <c r="F91" s="23" t="s">
        <v>95</v>
      </c>
      <c r="G91" s="23" t="s">
        <v>16</v>
      </c>
      <c r="H91" s="74" t="s">
        <v>185</v>
      </c>
      <c r="I91" s="23">
        <v>800</v>
      </c>
    </row>
    <row r="92" spans="1:9" ht="24" customHeight="1">
      <c r="A92" s="19">
        <v>46</v>
      </c>
      <c r="B92" s="46" t="s">
        <v>186</v>
      </c>
      <c r="C92" s="46" t="s">
        <v>21</v>
      </c>
      <c r="D92" s="22" t="s">
        <v>13</v>
      </c>
      <c r="E92" s="23" t="s">
        <v>14</v>
      </c>
      <c r="F92" s="23" t="s">
        <v>95</v>
      </c>
      <c r="G92" s="23" t="s">
        <v>16</v>
      </c>
      <c r="H92" s="74" t="s">
        <v>187</v>
      </c>
      <c r="I92" s="23">
        <v>800</v>
      </c>
    </row>
    <row r="93" spans="1:9" ht="24" customHeight="1">
      <c r="A93" s="19">
        <v>47</v>
      </c>
      <c r="B93" s="46" t="s">
        <v>188</v>
      </c>
      <c r="C93" s="46" t="s">
        <v>12</v>
      </c>
      <c r="D93" s="22" t="s">
        <v>13</v>
      </c>
      <c r="E93" s="23" t="s">
        <v>14</v>
      </c>
      <c r="F93" s="23" t="s">
        <v>95</v>
      </c>
      <c r="G93" s="23" t="s">
        <v>16</v>
      </c>
      <c r="H93" s="74" t="s">
        <v>189</v>
      </c>
      <c r="I93" s="23">
        <v>800</v>
      </c>
    </row>
    <row r="94" spans="1:9" ht="24" customHeight="1">
      <c r="A94" s="19">
        <v>48</v>
      </c>
      <c r="B94" s="46" t="s">
        <v>190</v>
      </c>
      <c r="C94" s="46" t="s">
        <v>12</v>
      </c>
      <c r="D94" s="22" t="s">
        <v>13</v>
      </c>
      <c r="E94" s="23" t="s">
        <v>14</v>
      </c>
      <c r="F94" s="23" t="s">
        <v>95</v>
      </c>
      <c r="G94" s="23" t="s">
        <v>16</v>
      </c>
      <c r="H94" s="74" t="s">
        <v>191</v>
      </c>
      <c r="I94" s="23">
        <v>800</v>
      </c>
    </row>
    <row r="95" spans="1:9" ht="24" customHeight="1">
      <c r="A95" s="19">
        <v>49</v>
      </c>
      <c r="B95" s="46" t="s">
        <v>192</v>
      </c>
      <c r="C95" s="46" t="s">
        <v>12</v>
      </c>
      <c r="D95" s="22" t="s">
        <v>13</v>
      </c>
      <c r="E95" s="23" t="s">
        <v>14</v>
      </c>
      <c r="F95" s="23" t="s">
        <v>95</v>
      </c>
      <c r="G95" s="23" t="s">
        <v>16</v>
      </c>
      <c r="H95" s="74" t="s">
        <v>193</v>
      </c>
      <c r="I95" s="23">
        <v>800</v>
      </c>
    </row>
    <row r="96" spans="1:9" ht="24" customHeight="1">
      <c r="A96" s="19">
        <v>50</v>
      </c>
      <c r="B96" s="47" t="s">
        <v>194</v>
      </c>
      <c r="C96" s="47" t="s">
        <v>12</v>
      </c>
      <c r="D96" s="22" t="s">
        <v>13</v>
      </c>
      <c r="E96" s="23" t="s">
        <v>14</v>
      </c>
      <c r="F96" s="23" t="s">
        <v>95</v>
      </c>
      <c r="G96" s="23" t="s">
        <v>16</v>
      </c>
      <c r="H96" s="74" t="s">
        <v>195</v>
      </c>
      <c r="I96" s="23">
        <v>800</v>
      </c>
    </row>
    <row r="97" spans="1:9" ht="24" customHeight="1">
      <c r="A97" s="19">
        <v>51</v>
      </c>
      <c r="B97" s="48" t="s">
        <v>196</v>
      </c>
      <c r="C97" s="49" t="s">
        <v>12</v>
      </c>
      <c r="D97" s="22" t="s">
        <v>13</v>
      </c>
      <c r="E97" s="23" t="s">
        <v>14</v>
      </c>
      <c r="F97" s="23" t="s">
        <v>95</v>
      </c>
      <c r="G97" s="23" t="s">
        <v>16</v>
      </c>
      <c r="H97" s="74" t="s">
        <v>197</v>
      </c>
      <c r="I97" s="23">
        <v>800</v>
      </c>
    </row>
    <row r="98" spans="1:9" ht="24" customHeight="1">
      <c r="A98" s="19">
        <v>52</v>
      </c>
      <c r="B98" s="49" t="s">
        <v>198</v>
      </c>
      <c r="C98" s="49" t="s">
        <v>21</v>
      </c>
      <c r="D98" s="22" t="s">
        <v>13</v>
      </c>
      <c r="E98" s="23" t="s">
        <v>14</v>
      </c>
      <c r="F98" s="23" t="s">
        <v>95</v>
      </c>
      <c r="G98" s="23" t="s">
        <v>16</v>
      </c>
      <c r="H98" s="74" t="s">
        <v>199</v>
      </c>
      <c r="I98" s="23">
        <v>800</v>
      </c>
    </row>
    <row r="99" spans="1:9" ht="24" customHeight="1">
      <c r="A99" s="19">
        <v>53</v>
      </c>
      <c r="B99" s="49" t="s">
        <v>200</v>
      </c>
      <c r="C99" s="49" t="s">
        <v>12</v>
      </c>
      <c r="D99" s="22" t="s">
        <v>13</v>
      </c>
      <c r="E99" s="23" t="s">
        <v>14</v>
      </c>
      <c r="F99" s="23" t="s">
        <v>95</v>
      </c>
      <c r="G99" s="23" t="s">
        <v>16</v>
      </c>
      <c r="H99" s="74" t="s">
        <v>201</v>
      </c>
      <c r="I99" s="23">
        <v>800</v>
      </c>
    </row>
    <row r="100" spans="1:9" ht="24" customHeight="1">
      <c r="A100" s="19">
        <v>54</v>
      </c>
      <c r="B100" s="50" t="s">
        <v>202</v>
      </c>
      <c r="C100" s="51" t="s">
        <v>12</v>
      </c>
      <c r="D100" s="22" t="s">
        <v>13</v>
      </c>
      <c r="E100" s="23" t="s">
        <v>14</v>
      </c>
      <c r="F100" s="23" t="s">
        <v>95</v>
      </c>
      <c r="G100" s="23" t="s">
        <v>16</v>
      </c>
      <c r="H100" s="74" t="s">
        <v>203</v>
      </c>
      <c r="I100" s="23">
        <v>800</v>
      </c>
    </row>
    <row r="101" spans="1:9" ht="24" customHeight="1">
      <c r="A101" s="19">
        <v>55</v>
      </c>
      <c r="B101" s="24" t="s">
        <v>204</v>
      </c>
      <c r="C101" s="24" t="s">
        <v>12</v>
      </c>
      <c r="D101" s="22" t="s">
        <v>13</v>
      </c>
      <c r="E101" s="23" t="s">
        <v>14</v>
      </c>
      <c r="F101" s="23" t="s">
        <v>95</v>
      </c>
      <c r="G101" s="23" t="s">
        <v>16</v>
      </c>
      <c r="H101" s="74" t="s">
        <v>205</v>
      </c>
      <c r="I101" s="23">
        <v>800</v>
      </c>
    </row>
    <row r="102" spans="1:9" ht="24" customHeight="1">
      <c r="A102" s="19">
        <v>56</v>
      </c>
      <c r="B102" s="47" t="s">
        <v>206</v>
      </c>
      <c r="C102" s="47" t="s">
        <v>21</v>
      </c>
      <c r="D102" s="22" t="s">
        <v>13</v>
      </c>
      <c r="E102" s="23" t="s">
        <v>14</v>
      </c>
      <c r="F102" s="23" t="s">
        <v>95</v>
      </c>
      <c r="G102" s="23" t="s">
        <v>16</v>
      </c>
      <c r="H102" s="74" t="s">
        <v>207</v>
      </c>
      <c r="I102" s="23">
        <v>800</v>
      </c>
    </row>
    <row r="103" spans="1:9" ht="24" customHeight="1">
      <c r="A103" s="19">
        <v>57</v>
      </c>
      <c r="B103" s="24" t="s">
        <v>208</v>
      </c>
      <c r="C103" s="47" t="s">
        <v>12</v>
      </c>
      <c r="D103" s="22" t="s">
        <v>13</v>
      </c>
      <c r="E103" s="23" t="s">
        <v>14</v>
      </c>
      <c r="F103" s="23" t="s">
        <v>95</v>
      </c>
      <c r="G103" s="23" t="s">
        <v>16</v>
      </c>
      <c r="H103" s="74" t="s">
        <v>209</v>
      </c>
      <c r="I103" s="23">
        <v>800</v>
      </c>
    </row>
    <row r="104" spans="1:9" ht="24" customHeight="1">
      <c r="A104" s="19">
        <v>58</v>
      </c>
      <c r="B104" s="24" t="s">
        <v>210</v>
      </c>
      <c r="C104" s="24" t="s">
        <v>12</v>
      </c>
      <c r="D104" s="22" t="s">
        <v>13</v>
      </c>
      <c r="E104" s="23" t="s">
        <v>14</v>
      </c>
      <c r="F104" s="23" t="s">
        <v>95</v>
      </c>
      <c r="G104" s="23" t="s">
        <v>16</v>
      </c>
      <c r="H104" s="74" t="s">
        <v>211</v>
      </c>
      <c r="I104" s="23">
        <v>800</v>
      </c>
    </row>
    <row r="105" spans="1:9" ht="24" customHeight="1">
      <c r="A105" s="19">
        <v>59</v>
      </c>
      <c r="B105" s="48" t="s">
        <v>212</v>
      </c>
      <c r="C105" s="49" t="s">
        <v>12</v>
      </c>
      <c r="D105" s="22" t="s">
        <v>13</v>
      </c>
      <c r="E105" s="23" t="s">
        <v>14</v>
      </c>
      <c r="F105" s="23" t="s">
        <v>95</v>
      </c>
      <c r="G105" s="23" t="s">
        <v>16</v>
      </c>
      <c r="H105" s="74" t="s">
        <v>213</v>
      </c>
      <c r="I105" s="23">
        <v>800</v>
      </c>
    </row>
    <row r="106" spans="1:9" ht="24" customHeight="1">
      <c r="A106" s="19">
        <v>60</v>
      </c>
      <c r="B106" s="24" t="s">
        <v>214</v>
      </c>
      <c r="C106" s="24" t="s">
        <v>12</v>
      </c>
      <c r="D106" s="22" t="s">
        <v>13</v>
      </c>
      <c r="E106" s="23" t="s">
        <v>14</v>
      </c>
      <c r="F106" s="23" t="s">
        <v>95</v>
      </c>
      <c r="G106" s="23" t="s">
        <v>16</v>
      </c>
      <c r="H106" s="74" t="s">
        <v>215</v>
      </c>
      <c r="I106" s="23">
        <v>800</v>
      </c>
    </row>
    <row r="107" spans="1:9" ht="24" customHeight="1">
      <c r="A107" s="19">
        <v>61</v>
      </c>
      <c r="B107" s="24" t="s">
        <v>216</v>
      </c>
      <c r="C107" s="24" t="s">
        <v>21</v>
      </c>
      <c r="D107" s="22" t="s">
        <v>13</v>
      </c>
      <c r="E107" s="23" t="s">
        <v>14</v>
      </c>
      <c r="F107" s="23" t="s">
        <v>95</v>
      </c>
      <c r="G107" s="23" t="s">
        <v>16</v>
      </c>
      <c r="H107" s="74" t="s">
        <v>217</v>
      </c>
      <c r="I107" s="23">
        <v>800</v>
      </c>
    </row>
    <row r="108" spans="1:9" ht="24" customHeight="1">
      <c r="A108" s="19">
        <v>62</v>
      </c>
      <c r="B108" s="24" t="s">
        <v>218</v>
      </c>
      <c r="C108" s="24" t="s">
        <v>12</v>
      </c>
      <c r="D108" s="22" t="s">
        <v>13</v>
      </c>
      <c r="E108" s="23" t="s">
        <v>14</v>
      </c>
      <c r="F108" s="23" t="s">
        <v>95</v>
      </c>
      <c r="G108" s="23" t="s">
        <v>16</v>
      </c>
      <c r="H108" s="74" t="s">
        <v>219</v>
      </c>
      <c r="I108" s="23">
        <v>800</v>
      </c>
    </row>
    <row r="109" spans="1:9" ht="24" customHeight="1">
      <c r="A109" s="19">
        <v>63</v>
      </c>
      <c r="B109" s="24" t="s">
        <v>220</v>
      </c>
      <c r="C109" s="24" t="s">
        <v>12</v>
      </c>
      <c r="D109" s="22" t="s">
        <v>13</v>
      </c>
      <c r="E109" s="23" t="s">
        <v>14</v>
      </c>
      <c r="F109" s="23" t="s">
        <v>95</v>
      </c>
      <c r="G109" s="23" t="s">
        <v>16</v>
      </c>
      <c r="H109" s="74" t="s">
        <v>221</v>
      </c>
      <c r="I109" s="23">
        <v>800</v>
      </c>
    </row>
    <row r="110" spans="1:9" ht="24" customHeight="1">
      <c r="A110" s="19">
        <v>64</v>
      </c>
      <c r="B110" s="24" t="s">
        <v>222</v>
      </c>
      <c r="C110" s="24" t="s">
        <v>21</v>
      </c>
      <c r="D110" s="22" t="s">
        <v>13</v>
      </c>
      <c r="E110" s="23" t="s">
        <v>14</v>
      </c>
      <c r="F110" s="23" t="s">
        <v>95</v>
      </c>
      <c r="G110" s="23" t="s">
        <v>16</v>
      </c>
      <c r="H110" s="74" t="s">
        <v>223</v>
      </c>
      <c r="I110" s="23">
        <v>800</v>
      </c>
    </row>
    <row r="111" spans="1:9" ht="24" customHeight="1">
      <c r="A111" s="19">
        <v>65</v>
      </c>
      <c r="B111" s="24" t="s">
        <v>224</v>
      </c>
      <c r="C111" s="24" t="s">
        <v>12</v>
      </c>
      <c r="D111" s="22" t="s">
        <v>13</v>
      </c>
      <c r="E111" s="23" t="s">
        <v>14</v>
      </c>
      <c r="F111" s="23" t="s">
        <v>95</v>
      </c>
      <c r="G111" s="23" t="s">
        <v>16</v>
      </c>
      <c r="H111" s="74" t="s">
        <v>225</v>
      </c>
      <c r="I111" s="23">
        <v>800</v>
      </c>
    </row>
    <row r="112" spans="1:9" ht="24" customHeight="1">
      <c r="A112" s="19">
        <v>66</v>
      </c>
      <c r="B112" s="24" t="s">
        <v>226</v>
      </c>
      <c r="C112" s="24" t="s">
        <v>21</v>
      </c>
      <c r="D112" s="22" t="s">
        <v>13</v>
      </c>
      <c r="E112" s="23" t="s">
        <v>14</v>
      </c>
      <c r="F112" s="23" t="s">
        <v>95</v>
      </c>
      <c r="G112" s="23" t="s">
        <v>16</v>
      </c>
      <c r="H112" s="74" t="s">
        <v>227</v>
      </c>
      <c r="I112" s="23">
        <v>800</v>
      </c>
    </row>
    <row r="113" spans="1:9" ht="24" customHeight="1">
      <c r="A113" s="19">
        <v>67</v>
      </c>
      <c r="B113" s="24" t="s">
        <v>228</v>
      </c>
      <c r="C113" s="24" t="s">
        <v>12</v>
      </c>
      <c r="D113" s="22" t="s">
        <v>13</v>
      </c>
      <c r="E113" s="23" t="s">
        <v>14</v>
      </c>
      <c r="F113" s="23" t="s">
        <v>95</v>
      </c>
      <c r="G113" s="23" t="s">
        <v>16</v>
      </c>
      <c r="H113" s="74" t="s">
        <v>229</v>
      </c>
      <c r="I113" s="23">
        <v>800</v>
      </c>
    </row>
    <row r="114" spans="1:9" ht="24" customHeight="1">
      <c r="A114" s="19">
        <v>68</v>
      </c>
      <c r="B114" s="47" t="s">
        <v>230</v>
      </c>
      <c r="C114" s="47" t="s">
        <v>12</v>
      </c>
      <c r="D114" s="22" t="s">
        <v>13</v>
      </c>
      <c r="E114" s="23" t="s">
        <v>14</v>
      </c>
      <c r="F114" s="23" t="s">
        <v>95</v>
      </c>
      <c r="G114" s="23" t="s">
        <v>16</v>
      </c>
      <c r="H114" s="74" t="s">
        <v>231</v>
      </c>
      <c r="I114" s="23">
        <v>800</v>
      </c>
    </row>
    <row r="115" spans="1:9" ht="24" customHeight="1">
      <c r="A115" s="19">
        <v>69</v>
      </c>
      <c r="B115" s="24" t="s">
        <v>232</v>
      </c>
      <c r="C115" s="24" t="s">
        <v>12</v>
      </c>
      <c r="D115" s="22" t="s">
        <v>13</v>
      </c>
      <c r="E115" s="23" t="s">
        <v>14</v>
      </c>
      <c r="F115" s="23" t="s">
        <v>95</v>
      </c>
      <c r="G115" s="23" t="s">
        <v>16</v>
      </c>
      <c r="H115" s="74" t="s">
        <v>233</v>
      </c>
      <c r="I115" s="23">
        <v>800</v>
      </c>
    </row>
    <row r="116" spans="1:9" ht="24" customHeight="1">
      <c r="A116" s="19">
        <v>70</v>
      </c>
      <c r="B116" s="24" t="s">
        <v>234</v>
      </c>
      <c r="C116" s="24" t="s">
        <v>21</v>
      </c>
      <c r="D116" s="22" t="s">
        <v>13</v>
      </c>
      <c r="E116" s="23" t="s">
        <v>14</v>
      </c>
      <c r="F116" s="23" t="s">
        <v>95</v>
      </c>
      <c r="G116" s="23" t="s">
        <v>16</v>
      </c>
      <c r="H116" s="74" t="s">
        <v>235</v>
      </c>
      <c r="I116" s="23">
        <v>800</v>
      </c>
    </row>
    <row r="118" spans="1:10" ht="33.75" customHeight="1">
      <c r="A118" s="52" t="s">
        <v>236</v>
      </c>
      <c r="B118" s="52"/>
      <c r="C118" s="52"/>
      <c r="D118" s="52"/>
      <c r="E118" s="52"/>
      <c r="F118" s="53"/>
      <c r="G118" s="53"/>
      <c r="H118" s="53"/>
      <c r="I118" s="52"/>
      <c r="J118" s="52"/>
    </row>
    <row r="119" spans="1:10" ht="39.75" customHeight="1">
      <c r="A119" s="54" t="s">
        <v>237</v>
      </c>
      <c r="B119" s="54"/>
      <c r="C119" s="54"/>
      <c r="D119" s="54"/>
      <c r="E119" s="55"/>
      <c r="F119" s="55"/>
      <c r="G119" s="54"/>
      <c r="H119" s="54"/>
      <c r="I119" s="54"/>
      <c r="J119" s="63"/>
    </row>
    <row r="120" spans="1:10" ht="40.5">
      <c r="A120" s="56" t="s">
        <v>2</v>
      </c>
      <c r="B120" s="57" t="s">
        <v>3</v>
      </c>
      <c r="C120" s="57" t="s">
        <v>4</v>
      </c>
      <c r="D120" s="58" t="s">
        <v>238</v>
      </c>
      <c r="E120" s="57" t="s">
        <v>6</v>
      </c>
      <c r="F120" s="57" t="s">
        <v>239</v>
      </c>
      <c r="G120" s="57" t="s">
        <v>8</v>
      </c>
      <c r="H120" s="56" t="s">
        <v>240</v>
      </c>
      <c r="I120" s="58" t="s">
        <v>241</v>
      </c>
      <c r="J120" s="64"/>
    </row>
    <row r="121" spans="1:10" ht="24" customHeight="1">
      <c r="A121" s="59">
        <v>1</v>
      </c>
      <c r="B121" s="40" t="s">
        <v>242</v>
      </c>
      <c r="C121" s="32" t="s">
        <v>12</v>
      </c>
      <c r="D121" s="59" t="s">
        <v>13</v>
      </c>
      <c r="E121" s="41" t="s">
        <v>14</v>
      </c>
      <c r="F121" s="60" t="s">
        <v>243</v>
      </c>
      <c r="G121" s="17" t="s">
        <v>16</v>
      </c>
      <c r="H121" s="24" t="s">
        <v>244</v>
      </c>
      <c r="I121" s="59">
        <v>800</v>
      </c>
      <c r="J121" s="65"/>
    </row>
    <row r="122" spans="1:10" ht="24" customHeight="1">
      <c r="A122" s="59">
        <v>2</v>
      </c>
      <c r="B122" s="61" t="s">
        <v>245</v>
      </c>
      <c r="C122" s="32" t="s">
        <v>12</v>
      </c>
      <c r="D122" s="59" t="s">
        <v>13</v>
      </c>
      <c r="E122" s="41" t="s">
        <v>14</v>
      </c>
      <c r="F122" s="60" t="s">
        <v>243</v>
      </c>
      <c r="G122" s="17" t="s">
        <v>16</v>
      </c>
      <c r="H122" s="24" t="s">
        <v>246</v>
      </c>
      <c r="I122" s="59">
        <v>800</v>
      </c>
      <c r="J122" s="65"/>
    </row>
    <row r="123" spans="1:10" ht="24" customHeight="1">
      <c r="A123" s="59">
        <v>3</v>
      </c>
      <c r="B123" s="40" t="s">
        <v>247</v>
      </c>
      <c r="C123" s="32" t="s">
        <v>12</v>
      </c>
      <c r="D123" s="59" t="s">
        <v>13</v>
      </c>
      <c r="E123" s="41" t="s">
        <v>14</v>
      </c>
      <c r="F123" s="60" t="s">
        <v>243</v>
      </c>
      <c r="G123" s="17" t="s">
        <v>16</v>
      </c>
      <c r="H123" s="24" t="s">
        <v>248</v>
      </c>
      <c r="I123" s="59">
        <v>800</v>
      </c>
      <c r="J123" s="65"/>
    </row>
    <row r="124" spans="1:10" ht="24" customHeight="1">
      <c r="A124" s="59">
        <v>4</v>
      </c>
      <c r="B124" s="61" t="s">
        <v>249</v>
      </c>
      <c r="C124" s="33" t="s">
        <v>21</v>
      </c>
      <c r="D124" s="59" t="s">
        <v>13</v>
      </c>
      <c r="E124" s="41" t="s">
        <v>14</v>
      </c>
      <c r="F124" s="60" t="s">
        <v>243</v>
      </c>
      <c r="G124" s="17" t="s">
        <v>16</v>
      </c>
      <c r="H124" s="24" t="s">
        <v>250</v>
      </c>
      <c r="I124" s="59">
        <v>800</v>
      </c>
      <c r="J124" s="65"/>
    </row>
    <row r="125" spans="1:10" ht="24" customHeight="1">
      <c r="A125" s="59">
        <v>5</v>
      </c>
      <c r="B125" s="62" t="s">
        <v>251</v>
      </c>
      <c r="C125" s="32" t="s">
        <v>12</v>
      </c>
      <c r="D125" s="59" t="s">
        <v>13</v>
      </c>
      <c r="E125" s="41" t="s">
        <v>14</v>
      </c>
      <c r="F125" s="60" t="s">
        <v>243</v>
      </c>
      <c r="G125" s="17" t="s">
        <v>16</v>
      </c>
      <c r="H125" s="24" t="s">
        <v>252</v>
      </c>
      <c r="I125" s="59">
        <v>800</v>
      </c>
      <c r="J125" s="65"/>
    </row>
    <row r="126" spans="1:10" ht="24" customHeight="1">
      <c r="A126" s="59">
        <v>6</v>
      </c>
      <c r="B126" s="40" t="s">
        <v>253</v>
      </c>
      <c r="C126" s="24" t="s">
        <v>12</v>
      </c>
      <c r="D126" s="59" t="s">
        <v>13</v>
      </c>
      <c r="E126" s="41" t="s">
        <v>14</v>
      </c>
      <c r="F126" s="60" t="s">
        <v>243</v>
      </c>
      <c r="G126" s="17" t="s">
        <v>16</v>
      </c>
      <c r="H126" s="24" t="s">
        <v>254</v>
      </c>
      <c r="I126" s="59">
        <v>800</v>
      </c>
      <c r="J126" s="65"/>
    </row>
    <row r="127" spans="1:10" ht="24" customHeight="1">
      <c r="A127" s="59">
        <v>7</v>
      </c>
      <c r="B127" s="40" t="s">
        <v>255</v>
      </c>
      <c r="C127" s="24" t="s">
        <v>12</v>
      </c>
      <c r="D127" s="59" t="s">
        <v>13</v>
      </c>
      <c r="E127" s="41" t="s">
        <v>14</v>
      </c>
      <c r="F127" s="60" t="s">
        <v>243</v>
      </c>
      <c r="G127" s="17" t="s">
        <v>16</v>
      </c>
      <c r="H127" s="24" t="s">
        <v>256</v>
      </c>
      <c r="I127" s="59">
        <v>800</v>
      </c>
      <c r="J127" s="65"/>
    </row>
    <row r="128" spans="1:10" ht="24" customHeight="1">
      <c r="A128" s="59">
        <v>8</v>
      </c>
      <c r="B128" s="40" t="s">
        <v>257</v>
      </c>
      <c r="C128" s="32" t="s">
        <v>12</v>
      </c>
      <c r="D128" s="59" t="s">
        <v>13</v>
      </c>
      <c r="E128" s="41" t="s">
        <v>14</v>
      </c>
      <c r="F128" s="60" t="s">
        <v>243</v>
      </c>
      <c r="G128" s="17" t="s">
        <v>16</v>
      </c>
      <c r="H128" s="24" t="s">
        <v>258</v>
      </c>
      <c r="I128" s="59">
        <v>800</v>
      </c>
      <c r="J128" s="65"/>
    </row>
    <row r="129" spans="1:10" ht="24" customHeight="1">
      <c r="A129" s="59">
        <v>9</v>
      </c>
      <c r="B129" s="62" t="s">
        <v>259</v>
      </c>
      <c r="C129" s="24" t="s">
        <v>21</v>
      </c>
      <c r="D129" s="59" t="s">
        <v>13</v>
      </c>
      <c r="E129" s="41" t="s">
        <v>14</v>
      </c>
      <c r="F129" s="60" t="s">
        <v>243</v>
      </c>
      <c r="G129" s="17" t="s">
        <v>16</v>
      </c>
      <c r="H129" s="24" t="s">
        <v>260</v>
      </c>
      <c r="I129" s="59">
        <v>800</v>
      </c>
      <c r="J129" s="65"/>
    </row>
    <row r="130" spans="1:10" ht="24" customHeight="1">
      <c r="A130" s="59">
        <v>10</v>
      </c>
      <c r="B130" s="40" t="s">
        <v>261</v>
      </c>
      <c r="C130" s="24" t="s">
        <v>12</v>
      </c>
      <c r="D130" s="59" t="s">
        <v>13</v>
      </c>
      <c r="E130" s="41" t="s">
        <v>14</v>
      </c>
      <c r="F130" s="60" t="s">
        <v>243</v>
      </c>
      <c r="G130" s="17" t="s">
        <v>16</v>
      </c>
      <c r="H130" s="24" t="s">
        <v>262</v>
      </c>
      <c r="I130" s="59">
        <v>800</v>
      </c>
      <c r="J130" s="65"/>
    </row>
    <row r="131" spans="1:10" ht="24" customHeight="1">
      <c r="A131" s="59">
        <v>11</v>
      </c>
      <c r="B131" s="62" t="s">
        <v>263</v>
      </c>
      <c r="C131" s="35" t="s">
        <v>21</v>
      </c>
      <c r="D131" s="59" t="s">
        <v>13</v>
      </c>
      <c r="E131" s="41" t="s">
        <v>14</v>
      </c>
      <c r="F131" s="60" t="s">
        <v>243</v>
      </c>
      <c r="G131" s="17" t="s">
        <v>16</v>
      </c>
      <c r="H131" s="24" t="s">
        <v>264</v>
      </c>
      <c r="I131" s="59">
        <v>800</v>
      </c>
      <c r="J131" s="65"/>
    </row>
    <row r="132" spans="1:10" ht="24" customHeight="1">
      <c r="A132" s="59">
        <v>12</v>
      </c>
      <c r="B132" s="61" t="s">
        <v>265</v>
      </c>
      <c r="C132" s="35" t="s">
        <v>21</v>
      </c>
      <c r="D132" s="59" t="s">
        <v>13</v>
      </c>
      <c r="E132" s="41" t="s">
        <v>14</v>
      </c>
      <c r="F132" s="60" t="s">
        <v>243</v>
      </c>
      <c r="G132" s="17" t="s">
        <v>16</v>
      </c>
      <c r="H132" s="24" t="s">
        <v>266</v>
      </c>
      <c r="I132" s="59">
        <v>800</v>
      </c>
      <c r="J132" s="65"/>
    </row>
    <row r="133" spans="1:10" ht="24" customHeight="1">
      <c r="A133" s="59">
        <v>13</v>
      </c>
      <c r="B133" s="61" t="s">
        <v>267</v>
      </c>
      <c r="C133" s="35" t="s">
        <v>12</v>
      </c>
      <c r="D133" s="59" t="s">
        <v>13</v>
      </c>
      <c r="E133" s="41" t="s">
        <v>14</v>
      </c>
      <c r="F133" s="60" t="s">
        <v>243</v>
      </c>
      <c r="G133" s="17" t="s">
        <v>16</v>
      </c>
      <c r="H133" s="24" t="s">
        <v>268</v>
      </c>
      <c r="I133" s="59">
        <v>800</v>
      </c>
      <c r="J133" s="65"/>
    </row>
    <row r="134" spans="1:10" ht="24" customHeight="1">
      <c r="A134" s="59">
        <v>14</v>
      </c>
      <c r="B134" s="40" t="s">
        <v>269</v>
      </c>
      <c r="C134" s="35" t="s">
        <v>12</v>
      </c>
      <c r="D134" s="59" t="s">
        <v>13</v>
      </c>
      <c r="E134" s="41" t="s">
        <v>14</v>
      </c>
      <c r="F134" s="60" t="s">
        <v>243</v>
      </c>
      <c r="G134" s="17" t="s">
        <v>16</v>
      </c>
      <c r="H134" s="24" t="s">
        <v>270</v>
      </c>
      <c r="I134" s="59">
        <v>800</v>
      </c>
      <c r="J134" s="65"/>
    </row>
    <row r="135" spans="1:10" ht="24" customHeight="1">
      <c r="A135" s="59">
        <v>15</v>
      </c>
      <c r="B135" s="61" t="s">
        <v>271</v>
      </c>
      <c r="C135" s="38" t="s">
        <v>12</v>
      </c>
      <c r="D135" s="59" t="s">
        <v>13</v>
      </c>
      <c r="E135" s="41" t="s">
        <v>14</v>
      </c>
      <c r="F135" s="60" t="s">
        <v>243</v>
      </c>
      <c r="G135" s="17" t="s">
        <v>16</v>
      </c>
      <c r="H135" s="24" t="s">
        <v>272</v>
      </c>
      <c r="I135" s="59">
        <v>800</v>
      </c>
      <c r="J135" s="65"/>
    </row>
    <row r="136" spans="1:10" ht="24" customHeight="1">
      <c r="A136" s="59">
        <v>16</v>
      </c>
      <c r="B136" s="40" t="s">
        <v>273</v>
      </c>
      <c r="C136" s="39" t="s">
        <v>21</v>
      </c>
      <c r="D136" s="59" t="s">
        <v>13</v>
      </c>
      <c r="E136" s="41" t="s">
        <v>14</v>
      </c>
      <c r="F136" s="60" t="s">
        <v>243</v>
      </c>
      <c r="G136" s="17" t="s">
        <v>16</v>
      </c>
      <c r="H136" s="24" t="s">
        <v>274</v>
      </c>
      <c r="I136" s="59">
        <v>800</v>
      </c>
      <c r="J136" s="65"/>
    </row>
    <row r="137" spans="1:10" ht="24" customHeight="1">
      <c r="A137" s="59">
        <v>17</v>
      </c>
      <c r="B137" s="46" t="s">
        <v>275</v>
      </c>
      <c r="C137" s="39" t="s">
        <v>12</v>
      </c>
      <c r="D137" s="59" t="s">
        <v>13</v>
      </c>
      <c r="E137" s="41" t="s">
        <v>14</v>
      </c>
      <c r="F137" s="60" t="s">
        <v>243</v>
      </c>
      <c r="G137" s="17" t="s">
        <v>16</v>
      </c>
      <c r="H137" s="24" t="s">
        <v>276</v>
      </c>
      <c r="I137" s="59">
        <v>800</v>
      </c>
      <c r="J137" s="65"/>
    </row>
    <row r="138" spans="1:10" ht="24" customHeight="1">
      <c r="A138" s="59">
        <v>18</v>
      </c>
      <c r="B138" s="46" t="s">
        <v>277</v>
      </c>
      <c r="C138" s="39" t="s">
        <v>12</v>
      </c>
      <c r="D138" s="59" t="s">
        <v>13</v>
      </c>
      <c r="E138" s="41" t="s">
        <v>14</v>
      </c>
      <c r="F138" s="60" t="s">
        <v>243</v>
      </c>
      <c r="G138" s="17" t="s">
        <v>16</v>
      </c>
      <c r="H138" s="24" t="s">
        <v>278</v>
      </c>
      <c r="I138" s="59">
        <v>800</v>
      </c>
      <c r="J138" s="65"/>
    </row>
    <row r="139" spans="1:10" ht="24" customHeight="1">
      <c r="A139" s="59">
        <v>19</v>
      </c>
      <c r="B139" s="46" t="s">
        <v>279</v>
      </c>
      <c r="C139" s="39" t="s">
        <v>12</v>
      </c>
      <c r="D139" s="59" t="s">
        <v>13</v>
      </c>
      <c r="E139" s="41" t="s">
        <v>14</v>
      </c>
      <c r="F139" s="60" t="s">
        <v>243</v>
      </c>
      <c r="G139" s="17" t="s">
        <v>16</v>
      </c>
      <c r="H139" s="24" t="s">
        <v>280</v>
      </c>
      <c r="I139" s="59">
        <v>800</v>
      </c>
      <c r="J139" s="68"/>
    </row>
    <row r="140" spans="1:10" ht="24" customHeight="1">
      <c r="A140" s="59">
        <v>20</v>
      </c>
      <c r="B140" s="46" t="s">
        <v>281</v>
      </c>
      <c r="C140" s="39" t="s">
        <v>12</v>
      </c>
      <c r="D140" s="59" t="s">
        <v>13</v>
      </c>
      <c r="E140" s="41" t="s">
        <v>14</v>
      </c>
      <c r="F140" s="60" t="s">
        <v>243</v>
      </c>
      <c r="G140" s="17" t="s">
        <v>16</v>
      </c>
      <c r="H140" s="24" t="s">
        <v>282</v>
      </c>
      <c r="I140" s="59">
        <v>800</v>
      </c>
      <c r="J140" s="68"/>
    </row>
    <row r="141" spans="1:10" ht="24" customHeight="1">
      <c r="A141" s="59">
        <v>21</v>
      </c>
      <c r="B141" s="46" t="s">
        <v>283</v>
      </c>
      <c r="C141" s="39" t="s">
        <v>12</v>
      </c>
      <c r="D141" s="59" t="s">
        <v>13</v>
      </c>
      <c r="E141" s="41" t="s">
        <v>14</v>
      </c>
      <c r="F141" s="60" t="s">
        <v>243</v>
      </c>
      <c r="G141" s="17" t="s">
        <v>16</v>
      </c>
      <c r="H141" s="24" t="s">
        <v>284</v>
      </c>
      <c r="I141" s="59">
        <v>800</v>
      </c>
      <c r="J141" s="68"/>
    </row>
    <row r="142" spans="1:10" ht="24" customHeight="1">
      <c r="A142" s="59">
        <v>22</v>
      </c>
      <c r="B142" s="46" t="s">
        <v>285</v>
      </c>
      <c r="C142" s="39" t="s">
        <v>12</v>
      </c>
      <c r="D142" s="59" t="s">
        <v>13</v>
      </c>
      <c r="E142" s="41" t="s">
        <v>14</v>
      </c>
      <c r="F142" s="60" t="s">
        <v>243</v>
      </c>
      <c r="G142" s="17" t="s">
        <v>16</v>
      </c>
      <c r="H142" s="24" t="s">
        <v>286</v>
      </c>
      <c r="I142" s="59">
        <v>800</v>
      </c>
      <c r="J142" s="68"/>
    </row>
    <row r="143" spans="1:10" ht="24" customHeight="1">
      <c r="A143" s="59">
        <v>23</v>
      </c>
      <c r="B143" s="46" t="s">
        <v>287</v>
      </c>
      <c r="C143" s="39" t="s">
        <v>12</v>
      </c>
      <c r="D143" s="59" t="s">
        <v>13</v>
      </c>
      <c r="E143" s="41" t="s">
        <v>14</v>
      </c>
      <c r="F143" s="60" t="s">
        <v>243</v>
      </c>
      <c r="G143" s="17" t="s">
        <v>16</v>
      </c>
      <c r="H143" s="24" t="s">
        <v>288</v>
      </c>
      <c r="I143" s="59">
        <v>800</v>
      </c>
      <c r="J143" s="68"/>
    </row>
    <row r="144" spans="1:10" ht="24" customHeight="1">
      <c r="A144" s="59">
        <v>24</v>
      </c>
      <c r="B144" s="46" t="s">
        <v>289</v>
      </c>
      <c r="C144" s="39" t="s">
        <v>12</v>
      </c>
      <c r="D144" s="59" t="s">
        <v>13</v>
      </c>
      <c r="E144" s="41" t="s">
        <v>14</v>
      </c>
      <c r="F144" s="60" t="s">
        <v>243</v>
      </c>
      <c r="G144" s="17" t="s">
        <v>16</v>
      </c>
      <c r="H144" s="24" t="s">
        <v>290</v>
      </c>
      <c r="I144" s="59">
        <v>800</v>
      </c>
      <c r="J144" s="68"/>
    </row>
    <row r="145" spans="1:10" ht="24" customHeight="1">
      <c r="A145" s="59">
        <v>25</v>
      </c>
      <c r="B145" s="46" t="s">
        <v>291</v>
      </c>
      <c r="C145" s="39" t="s">
        <v>12</v>
      </c>
      <c r="D145" s="59" t="s">
        <v>13</v>
      </c>
      <c r="E145" s="41" t="s">
        <v>14</v>
      </c>
      <c r="F145" s="60" t="s">
        <v>243</v>
      </c>
      <c r="G145" s="17" t="s">
        <v>16</v>
      </c>
      <c r="H145" s="24" t="s">
        <v>292</v>
      </c>
      <c r="I145" s="59">
        <v>800</v>
      </c>
      <c r="J145" s="68"/>
    </row>
    <row r="146" spans="1:10" ht="24" customHeight="1">
      <c r="A146" s="59">
        <v>26</v>
      </c>
      <c r="B146" s="46" t="s">
        <v>293</v>
      </c>
      <c r="C146" s="39" t="s">
        <v>12</v>
      </c>
      <c r="D146" s="59" t="s">
        <v>13</v>
      </c>
      <c r="E146" s="41" t="s">
        <v>14</v>
      </c>
      <c r="F146" s="60" t="s">
        <v>243</v>
      </c>
      <c r="G146" s="17" t="s">
        <v>16</v>
      </c>
      <c r="H146" s="24" t="s">
        <v>294</v>
      </c>
      <c r="I146" s="59">
        <v>800</v>
      </c>
      <c r="J146" s="68"/>
    </row>
    <row r="147" spans="1:10" ht="24" customHeight="1">
      <c r="A147" s="59">
        <v>27</v>
      </c>
      <c r="B147" s="46" t="s">
        <v>295</v>
      </c>
      <c r="C147" s="39" t="s">
        <v>12</v>
      </c>
      <c r="D147" s="59" t="s">
        <v>13</v>
      </c>
      <c r="E147" s="41" t="s">
        <v>14</v>
      </c>
      <c r="F147" s="60" t="s">
        <v>243</v>
      </c>
      <c r="G147" s="17" t="s">
        <v>16</v>
      </c>
      <c r="H147" s="24" t="s">
        <v>296</v>
      </c>
      <c r="I147" s="59">
        <v>800</v>
      </c>
      <c r="J147" s="68"/>
    </row>
    <row r="148" spans="1:10" ht="24" customHeight="1">
      <c r="A148" s="59">
        <v>28</v>
      </c>
      <c r="B148" s="46" t="s">
        <v>297</v>
      </c>
      <c r="C148" s="39" t="s">
        <v>12</v>
      </c>
      <c r="D148" s="59" t="s">
        <v>13</v>
      </c>
      <c r="E148" s="41" t="s">
        <v>14</v>
      </c>
      <c r="F148" s="60" t="s">
        <v>243</v>
      </c>
      <c r="G148" s="17" t="s">
        <v>16</v>
      </c>
      <c r="H148" s="24" t="s">
        <v>298</v>
      </c>
      <c r="I148" s="59">
        <v>800</v>
      </c>
      <c r="J148" s="68"/>
    </row>
    <row r="149" spans="1:10" ht="24" customHeight="1">
      <c r="A149" s="59">
        <v>29</v>
      </c>
      <c r="B149" s="24" t="s">
        <v>299</v>
      </c>
      <c r="C149" s="39" t="s">
        <v>21</v>
      </c>
      <c r="D149" s="59" t="s">
        <v>13</v>
      </c>
      <c r="E149" s="41" t="s">
        <v>14</v>
      </c>
      <c r="F149" s="60" t="s">
        <v>243</v>
      </c>
      <c r="G149" s="17" t="s">
        <v>16</v>
      </c>
      <c r="H149" s="24" t="s">
        <v>300</v>
      </c>
      <c r="I149" s="59">
        <v>800</v>
      </c>
      <c r="J149" s="68"/>
    </row>
    <row r="150" spans="1:10" ht="24" customHeight="1">
      <c r="A150" s="59">
        <v>30</v>
      </c>
      <c r="B150" s="24" t="s">
        <v>301</v>
      </c>
      <c r="C150" s="39" t="s">
        <v>21</v>
      </c>
      <c r="D150" s="59" t="s">
        <v>13</v>
      </c>
      <c r="E150" s="41" t="s">
        <v>14</v>
      </c>
      <c r="F150" s="60" t="s">
        <v>243</v>
      </c>
      <c r="G150" s="17" t="s">
        <v>16</v>
      </c>
      <c r="H150" s="24" t="s">
        <v>302</v>
      </c>
      <c r="I150" s="59">
        <v>800</v>
      </c>
      <c r="J150" s="69"/>
    </row>
    <row r="151" spans="1:10" ht="24" customHeight="1">
      <c r="A151" s="59">
        <v>31</v>
      </c>
      <c r="B151" s="24" t="s">
        <v>303</v>
      </c>
      <c r="C151" s="39" t="s">
        <v>12</v>
      </c>
      <c r="D151" s="59" t="s">
        <v>13</v>
      </c>
      <c r="E151" s="41" t="s">
        <v>14</v>
      </c>
      <c r="F151" s="60" t="s">
        <v>243</v>
      </c>
      <c r="G151" s="17" t="s">
        <v>16</v>
      </c>
      <c r="H151" s="24" t="s">
        <v>304</v>
      </c>
      <c r="I151" s="59">
        <v>800</v>
      </c>
      <c r="J151" s="70"/>
    </row>
    <row r="152" spans="1:10" ht="24" customHeight="1">
      <c r="A152" s="59">
        <v>32</v>
      </c>
      <c r="B152" s="24" t="s">
        <v>305</v>
      </c>
      <c r="C152" s="39" t="s">
        <v>12</v>
      </c>
      <c r="D152" s="59" t="s">
        <v>13</v>
      </c>
      <c r="E152" s="41" t="s">
        <v>14</v>
      </c>
      <c r="F152" s="60" t="s">
        <v>243</v>
      </c>
      <c r="G152" s="17" t="s">
        <v>16</v>
      </c>
      <c r="H152" s="24" t="s">
        <v>306</v>
      </c>
      <c r="I152" s="59">
        <v>800</v>
      </c>
      <c r="J152" s="70"/>
    </row>
    <row r="153" spans="1:10" ht="24" customHeight="1">
      <c r="A153" s="59">
        <v>33</v>
      </c>
      <c r="B153" s="24" t="s">
        <v>307</v>
      </c>
      <c r="C153" s="39" t="s">
        <v>21</v>
      </c>
      <c r="D153" s="59" t="s">
        <v>13</v>
      </c>
      <c r="E153" s="41" t="s">
        <v>14</v>
      </c>
      <c r="F153" s="60" t="s">
        <v>243</v>
      </c>
      <c r="G153" s="17" t="s">
        <v>16</v>
      </c>
      <c r="H153" s="24" t="s">
        <v>308</v>
      </c>
      <c r="I153" s="59">
        <v>800</v>
      </c>
      <c r="J153" s="70"/>
    </row>
    <row r="154" spans="1:10" ht="24" customHeight="1">
      <c r="A154" s="59">
        <v>34</v>
      </c>
      <c r="B154" s="24" t="s">
        <v>309</v>
      </c>
      <c r="C154" s="39" t="s">
        <v>21</v>
      </c>
      <c r="D154" s="59" t="s">
        <v>13</v>
      </c>
      <c r="E154" s="41" t="s">
        <v>14</v>
      </c>
      <c r="F154" s="60" t="s">
        <v>243</v>
      </c>
      <c r="G154" s="17" t="s">
        <v>16</v>
      </c>
      <c r="H154" s="24" t="s">
        <v>310</v>
      </c>
      <c r="I154" s="59">
        <v>800</v>
      </c>
      <c r="J154" s="70"/>
    </row>
    <row r="155" spans="1:10" ht="24" customHeight="1">
      <c r="A155" s="59">
        <v>35</v>
      </c>
      <c r="B155" s="46" t="s">
        <v>311</v>
      </c>
      <c r="C155" s="39" t="s">
        <v>12</v>
      </c>
      <c r="D155" s="59" t="s">
        <v>13</v>
      </c>
      <c r="E155" s="41" t="s">
        <v>14</v>
      </c>
      <c r="F155" s="60" t="s">
        <v>243</v>
      </c>
      <c r="G155" s="17" t="s">
        <v>16</v>
      </c>
      <c r="H155" s="24" t="s">
        <v>312</v>
      </c>
      <c r="I155" s="59">
        <v>800</v>
      </c>
      <c r="J155" s="69"/>
    </row>
    <row r="156" spans="1:10" ht="24" customHeight="1">
      <c r="A156" s="59">
        <v>36</v>
      </c>
      <c r="B156" s="46" t="s">
        <v>313</v>
      </c>
      <c r="C156" s="39" t="s">
        <v>12</v>
      </c>
      <c r="D156" s="59" t="s">
        <v>13</v>
      </c>
      <c r="E156" s="41" t="s">
        <v>14</v>
      </c>
      <c r="F156" s="60" t="s">
        <v>243</v>
      </c>
      <c r="G156" s="17" t="s">
        <v>16</v>
      </c>
      <c r="H156" s="24" t="s">
        <v>314</v>
      </c>
      <c r="I156" s="59">
        <v>800</v>
      </c>
      <c r="J156" s="69"/>
    </row>
    <row r="157" spans="1:10" ht="24" customHeight="1">
      <c r="A157" s="59">
        <v>37</v>
      </c>
      <c r="B157" s="46" t="s">
        <v>315</v>
      </c>
      <c r="C157" s="39" t="s">
        <v>12</v>
      </c>
      <c r="D157" s="59" t="s">
        <v>13</v>
      </c>
      <c r="E157" s="41" t="s">
        <v>14</v>
      </c>
      <c r="F157" s="60" t="s">
        <v>243</v>
      </c>
      <c r="G157" s="17" t="s">
        <v>16</v>
      </c>
      <c r="H157" s="24" t="s">
        <v>316</v>
      </c>
      <c r="I157" s="59">
        <v>800</v>
      </c>
      <c r="J157" s="69"/>
    </row>
    <row r="158" spans="1:10" ht="24" customHeight="1">
      <c r="A158" s="59">
        <v>38</v>
      </c>
      <c r="B158" s="46" t="s">
        <v>317</v>
      </c>
      <c r="C158" s="39" t="s">
        <v>12</v>
      </c>
      <c r="D158" s="59" t="s">
        <v>13</v>
      </c>
      <c r="E158" s="41" t="s">
        <v>14</v>
      </c>
      <c r="F158" s="60" t="s">
        <v>243</v>
      </c>
      <c r="G158" s="17" t="s">
        <v>16</v>
      </c>
      <c r="H158" s="24" t="s">
        <v>318</v>
      </c>
      <c r="I158" s="59">
        <v>800</v>
      </c>
      <c r="J158" s="71"/>
    </row>
    <row r="159" spans="1:10" ht="24" customHeight="1">
      <c r="A159" s="59">
        <v>39</v>
      </c>
      <c r="B159" s="46" t="s">
        <v>319</v>
      </c>
      <c r="C159" s="39" t="s">
        <v>12</v>
      </c>
      <c r="D159" s="59" t="s">
        <v>13</v>
      </c>
      <c r="E159" s="41" t="s">
        <v>14</v>
      </c>
      <c r="F159" s="60" t="s">
        <v>243</v>
      </c>
      <c r="G159" s="17" t="s">
        <v>16</v>
      </c>
      <c r="H159" s="24" t="s">
        <v>320</v>
      </c>
      <c r="I159" s="59">
        <v>800</v>
      </c>
      <c r="J159" s="72"/>
    </row>
    <row r="160" spans="1:10" ht="24" customHeight="1">
      <c r="A160" s="59">
        <v>40</v>
      </c>
      <c r="B160" s="46" t="s">
        <v>321</v>
      </c>
      <c r="C160" s="47" t="s">
        <v>12</v>
      </c>
      <c r="D160" s="59" t="s">
        <v>13</v>
      </c>
      <c r="E160" s="41" t="s">
        <v>14</v>
      </c>
      <c r="F160" s="60" t="s">
        <v>243</v>
      </c>
      <c r="G160" s="17" t="s">
        <v>16</v>
      </c>
      <c r="H160" s="24" t="s">
        <v>322</v>
      </c>
      <c r="I160" s="59">
        <v>800</v>
      </c>
      <c r="J160" s="72"/>
    </row>
    <row r="161" spans="1:10" ht="24" customHeight="1">
      <c r="A161" s="59">
        <v>41</v>
      </c>
      <c r="B161" s="46" t="s">
        <v>323</v>
      </c>
      <c r="C161" s="66" t="s">
        <v>12</v>
      </c>
      <c r="D161" s="59" t="s">
        <v>13</v>
      </c>
      <c r="E161" s="41" t="s">
        <v>14</v>
      </c>
      <c r="F161" s="60" t="s">
        <v>243</v>
      </c>
      <c r="G161" s="17" t="s">
        <v>16</v>
      </c>
      <c r="H161" s="24" t="s">
        <v>324</v>
      </c>
      <c r="I161" s="59">
        <v>800</v>
      </c>
      <c r="J161" s="72"/>
    </row>
    <row r="162" spans="1:10" ht="24" customHeight="1">
      <c r="A162" s="59">
        <v>42</v>
      </c>
      <c r="B162" s="46" t="s">
        <v>325</v>
      </c>
      <c r="C162" s="66" t="s">
        <v>12</v>
      </c>
      <c r="D162" s="59" t="s">
        <v>13</v>
      </c>
      <c r="E162" s="41" t="s">
        <v>14</v>
      </c>
      <c r="F162" s="60" t="s">
        <v>243</v>
      </c>
      <c r="G162" s="17" t="s">
        <v>16</v>
      </c>
      <c r="H162" s="24" t="s">
        <v>326</v>
      </c>
      <c r="I162" s="59">
        <v>800</v>
      </c>
      <c r="J162" s="71"/>
    </row>
    <row r="163" spans="1:10" ht="24" customHeight="1">
      <c r="A163" s="59">
        <v>43</v>
      </c>
      <c r="B163" s="46" t="s">
        <v>327</v>
      </c>
      <c r="C163" s="66" t="s">
        <v>12</v>
      </c>
      <c r="D163" s="59" t="s">
        <v>13</v>
      </c>
      <c r="E163" s="41" t="s">
        <v>14</v>
      </c>
      <c r="F163" s="60" t="s">
        <v>243</v>
      </c>
      <c r="G163" s="17" t="s">
        <v>16</v>
      </c>
      <c r="H163" s="24" t="s">
        <v>328</v>
      </c>
      <c r="I163" s="59">
        <v>800</v>
      </c>
      <c r="J163" s="69"/>
    </row>
    <row r="164" spans="1:10" ht="24" customHeight="1">
      <c r="A164" s="59">
        <v>44</v>
      </c>
      <c r="B164" s="46" t="s">
        <v>329</v>
      </c>
      <c r="C164" s="67" t="s">
        <v>12</v>
      </c>
      <c r="D164" s="59" t="s">
        <v>13</v>
      </c>
      <c r="E164" s="41" t="s">
        <v>14</v>
      </c>
      <c r="F164" s="60" t="s">
        <v>243</v>
      </c>
      <c r="G164" s="17" t="s">
        <v>16</v>
      </c>
      <c r="H164" s="24" t="s">
        <v>330</v>
      </c>
      <c r="I164" s="59">
        <v>800</v>
      </c>
      <c r="J164" s="69"/>
    </row>
    <row r="165" spans="1:10" ht="24" customHeight="1">
      <c r="A165" s="59">
        <v>45</v>
      </c>
      <c r="B165" s="46" t="s">
        <v>331</v>
      </c>
      <c r="C165" s="24" t="s">
        <v>12</v>
      </c>
      <c r="D165" s="59" t="s">
        <v>13</v>
      </c>
      <c r="E165" s="41" t="s">
        <v>14</v>
      </c>
      <c r="F165" s="60" t="s">
        <v>243</v>
      </c>
      <c r="G165" s="17" t="s">
        <v>16</v>
      </c>
      <c r="H165" s="24" t="s">
        <v>332</v>
      </c>
      <c r="I165" s="59">
        <v>800</v>
      </c>
      <c r="J165" s="69"/>
    </row>
    <row r="166" spans="1:10" ht="24" customHeight="1">
      <c r="A166" s="59">
        <v>46</v>
      </c>
      <c r="B166" s="46" t="s">
        <v>333</v>
      </c>
      <c r="C166" s="47" t="s">
        <v>21</v>
      </c>
      <c r="D166" s="59" t="s">
        <v>13</v>
      </c>
      <c r="E166" s="41" t="s">
        <v>14</v>
      </c>
      <c r="F166" s="60" t="s">
        <v>243</v>
      </c>
      <c r="G166" s="17" t="s">
        <v>16</v>
      </c>
      <c r="H166" s="24" t="s">
        <v>334</v>
      </c>
      <c r="I166" s="59">
        <v>800</v>
      </c>
      <c r="J166" s="73"/>
    </row>
    <row r="167" spans="1:10" ht="24" customHeight="1">
      <c r="A167" s="59">
        <v>47</v>
      </c>
      <c r="B167" s="46" t="s">
        <v>335</v>
      </c>
      <c r="C167" s="47" t="s">
        <v>21</v>
      </c>
      <c r="D167" s="59" t="s">
        <v>13</v>
      </c>
      <c r="E167" s="41" t="s">
        <v>14</v>
      </c>
      <c r="F167" s="60" t="s">
        <v>243</v>
      </c>
      <c r="G167" s="17" t="s">
        <v>16</v>
      </c>
      <c r="H167" s="24" t="s">
        <v>336</v>
      </c>
      <c r="I167" s="59">
        <v>800</v>
      </c>
      <c r="J167" s="73"/>
    </row>
    <row r="168" spans="1:10" ht="24" customHeight="1">
      <c r="A168" s="59">
        <v>48</v>
      </c>
      <c r="B168" s="46" t="s">
        <v>337</v>
      </c>
      <c r="C168" s="24" t="s">
        <v>12</v>
      </c>
      <c r="D168" s="59" t="s">
        <v>13</v>
      </c>
      <c r="E168" s="41" t="s">
        <v>14</v>
      </c>
      <c r="F168" s="60" t="s">
        <v>243</v>
      </c>
      <c r="G168" s="17" t="s">
        <v>16</v>
      </c>
      <c r="H168" s="24" t="s">
        <v>338</v>
      </c>
      <c r="I168" s="59">
        <v>800</v>
      </c>
      <c r="J168" s="69"/>
    </row>
    <row r="169" spans="1:10" ht="24" customHeight="1">
      <c r="A169" s="59">
        <v>49</v>
      </c>
      <c r="B169" s="46" t="s">
        <v>339</v>
      </c>
      <c r="C169" s="66" t="s">
        <v>12</v>
      </c>
      <c r="D169" s="59" t="s">
        <v>13</v>
      </c>
      <c r="E169" s="41" t="s">
        <v>14</v>
      </c>
      <c r="F169" s="60" t="s">
        <v>243</v>
      </c>
      <c r="G169" s="17" t="s">
        <v>16</v>
      </c>
      <c r="H169" s="24" t="s">
        <v>340</v>
      </c>
      <c r="I169" s="59">
        <v>800</v>
      </c>
      <c r="J169" s="69"/>
    </row>
    <row r="170" spans="1:10" ht="24" customHeight="1">
      <c r="A170" s="59">
        <v>50</v>
      </c>
      <c r="B170" s="46" t="s">
        <v>341</v>
      </c>
      <c r="C170" s="24" t="s">
        <v>12</v>
      </c>
      <c r="D170" s="59" t="s">
        <v>13</v>
      </c>
      <c r="E170" s="41" t="s">
        <v>14</v>
      </c>
      <c r="F170" s="60" t="s">
        <v>243</v>
      </c>
      <c r="G170" s="17" t="s">
        <v>16</v>
      </c>
      <c r="H170" s="24" t="s">
        <v>342</v>
      </c>
      <c r="I170" s="59">
        <v>800</v>
      </c>
      <c r="J170" s="72"/>
    </row>
    <row r="171" spans="1:10" ht="24" customHeight="1">
      <c r="A171" s="59">
        <v>51</v>
      </c>
      <c r="B171" s="46" t="s">
        <v>343</v>
      </c>
      <c r="C171" s="24" t="s">
        <v>21</v>
      </c>
      <c r="D171" s="59" t="s">
        <v>13</v>
      </c>
      <c r="E171" s="41" t="s">
        <v>14</v>
      </c>
      <c r="F171" s="60" t="s">
        <v>243</v>
      </c>
      <c r="G171" s="17" t="s">
        <v>16</v>
      </c>
      <c r="H171" s="24" t="s">
        <v>344</v>
      </c>
      <c r="I171" s="59">
        <v>800</v>
      </c>
      <c r="J171" s="69"/>
    </row>
    <row r="172" spans="1:10" ht="24" customHeight="1">
      <c r="A172" s="59">
        <v>52</v>
      </c>
      <c r="B172" s="46" t="s">
        <v>345</v>
      </c>
      <c r="C172" s="24" t="s">
        <v>12</v>
      </c>
      <c r="D172" s="59" t="s">
        <v>13</v>
      </c>
      <c r="E172" s="41" t="s">
        <v>14</v>
      </c>
      <c r="F172" s="60" t="s">
        <v>243</v>
      </c>
      <c r="G172" s="17" t="s">
        <v>16</v>
      </c>
      <c r="H172" s="24" t="s">
        <v>346</v>
      </c>
      <c r="I172" s="59">
        <v>800</v>
      </c>
      <c r="J172" s="69"/>
    </row>
    <row r="173" spans="1:10" ht="24" customHeight="1">
      <c r="A173" s="59">
        <v>53</v>
      </c>
      <c r="B173" s="46" t="s">
        <v>347</v>
      </c>
      <c r="C173" s="24" t="s">
        <v>12</v>
      </c>
      <c r="D173" s="59" t="s">
        <v>13</v>
      </c>
      <c r="E173" s="41" t="s">
        <v>14</v>
      </c>
      <c r="F173" s="60" t="s">
        <v>243</v>
      </c>
      <c r="G173" s="17" t="s">
        <v>16</v>
      </c>
      <c r="H173" s="24" t="s">
        <v>348</v>
      </c>
      <c r="I173" s="59">
        <v>800</v>
      </c>
      <c r="J173" s="69"/>
    </row>
    <row r="174" spans="1:10" ht="24" customHeight="1">
      <c r="A174" s="59">
        <v>54</v>
      </c>
      <c r="B174" s="46" t="s">
        <v>349</v>
      </c>
      <c r="C174" s="24" t="s">
        <v>21</v>
      </c>
      <c r="D174" s="59" t="s">
        <v>13</v>
      </c>
      <c r="E174" s="41" t="s">
        <v>14</v>
      </c>
      <c r="F174" s="60" t="s">
        <v>243</v>
      </c>
      <c r="G174" s="17" t="s">
        <v>16</v>
      </c>
      <c r="H174" s="24" t="s">
        <v>350</v>
      </c>
      <c r="I174" s="59">
        <v>800</v>
      </c>
      <c r="J174" s="69"/>
    </row>
    <row r="175" spans="1:10" ht="24" customHeight="1">
      <c r="A175" s="59">
        <v>55</v>
      </c>
      <c r="B175" s="46" t="s">
        <v>351</v>
      </c>
      <c r="C175" s="24" t="s">
        <v>12</v>
      </c>
      <c r="D175" s="59" t="s">
        <v>13</v>
      </c>
      <c r="E175" s="41" t="s">
        <v>14</v>
      </c>
      <c r="F175" s="60" t="s">
        <v>243</v>
      </c>
      <c r="G175" s="17" t="s">
        <v>16</v>
      </c>
      <c r="H175" s="24" t="s">
        <v>352</v>
      </c>
      <c r="I175" s="59">
        <v>800</v>
      </c>
      <c r="J175" s="73"/>
    </row>
    <row r="176" spans="1:10" ht="24" customHeight="1">
      <c r="A176" s="59">
        <v>56</v>
      </c>
      <c r="B176" s="46" t="s">
        <v>353</v>
      </c>
      <c r="C176" s="24" t="s">
        <v>12</v>
      </c>
      <c r="D176" s="59" t="s">
        <v>13</v>
      </c>
      <c r="E176" s="41" t="s">
        <v>14</v>
      </c>
      <c r="F176" s="60" t="s">
        <v>243</v>
      </c>
      <c r="G176" s="17" t="s">
        <v>16</v>
      </c>
      <c r="H176" s="24" t="s">
        <v>354</v>
      </c>
      <c r="I176" s="59">
        <v>800</v>
      </c>
      <c r="J176" s="69"/>
    </row>
    <row r="177" spans="1:10" ht="24" customHeight="1">
      <c r="A177" s="59">
        <v>57</v>
      </c>
      <c r="B177" s="46" t="s">
        <v>355</v>
      </c>
      <c r="C177" s="24" t="s">
        <v>21</v>
      </c>
      <c r="D177" s="59" t="s">
        <v>13</v>
      </c>
      <c r="E177" s="41" t="s">
        <v>14</v>
      </c>
      <c r="F177" s="60" t="s">
        <v>243</v>
      </c>
      <c r="G177" s="17" t="s">
        <v>16</v>
      </c>
      <c r="H177" s="24" t="s">
        <v>356</v>
      </c>
      <c r="I177" s="59">
        <v>800</v>
      </c>
      <c r="J177" s="71"/>
    </row>
    <row r="178" spans="1:10" ht="24" customHeight="1">
      <c r="A178" s="59">
        <v>58</v>
      </c>
      <c r="B178" s="46" t="s">
        <v>357</v>
      </c>
      <c r="C178" s="47" t="s">
        <v>12</v>
      </c>
      <c r="D178" s="59" t="s">
        <v>13</v>
      </c>
      <c r="E178" s="41" t="s">
        <v>14</v>
      </c>
      <c r="F178" s="60" t="s">
        <v>243</v>
      </c>
      <c r="G178" s="17" t="s">
        <v>16</v>
      </c>
      <c r="H178" s="24" t="s">
        <v>358</v>
      </c>
      <c r="I178" s="59">
        <v>800</v>
      </c>
      <c r="J178" s="71"/>
    </row>
  </sheetData>
  <sheetProtection/>
  <mergeCells count="7">
    <mergeCell ref="A1:B1"/>
    <mergeCell ref="A2:I2"/>
    <mergeCell ref="A3:I3"/>
    <mergeCell ref="A44:I44"/>
    <mergeCell ref="A45:I45"/>
    <mergeCell ref="A118:J118"/>
    <mergeCell ref="A119:I119"/>
  </mergeCells>
  <dataValidations count="2">
    <dataValidation type="list" allowBlank="1" showInputMessage="1" showErrorMessage="1" sqref="C136 C146 C149 C153 C137:C145 C147:C148 C150:C152">
      <formula1>"男,女"</formula1>
    </dataValidation>
    <dataValidation allowBlank="1" showInputMessage="1" sqref="J163"/>
  </dataValidations>
  <printOptions horizontalCentered="1"/>
  <pageMargins left="0.19652777777777777" right="0.18888888888888888" top="0.3145833333333333" bottom="0.11805555555555555" header="0.3145833333333333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Administrator</cp:lastModifiedBy>
  <cp:lastPrinted>2019-09-25T01:44:44Z</cp:lastPrinted>
  <dcterms:created xsi:type="dcterms:W3CDTF">2008-01-08T07:16:16Z</dcterms:created>
  <dcterms:modified xsi:type="dcterms:W3CDTF">2020-12-16T08:10:30Z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